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<sst xmlns="http://schemas.openxmlformats.org/spreadsheetml/2006/main" count="39" uniqueCount="35">
  <si>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UNIVERSIDAD DE CÓRDOBA  </t>
  </si>
  <si>
    <t>SERVICIO DE GESTIÓN FINANCIERA Y PRESUPUESTARIA</t>
  </si>
  <si>
    <t>Denominación de la Unidad de Gasto</t>
  </si>
  <si>
    <t xml:space="preserve">Córdoba, </t>
  </si>
  <si>
    <t>de</t>
  </si>
  <si>
    <t>El responsable de la Unidad de Gasto</t>
  </si>
  <si>
    <t>Fdo:</t>
  </si>
  <si>
    <t>DONDE SE CARGA EL GASTO</t>
  </si>
  <si>
    <t>DATOS DE LA UNIDAD DE GASTO QUE HA PRESTADO EL SERVICIO</t>
  </si>
  <si>
    <t>DATOS DE LA UNIDAD DE GASTO QUE ABONA EL SERVICIO</t>
  </si>
  <si>
    <t>Servicios prestados:</t>
  </si>
  <si>
    <t>TRANSFERENCIAS EN COMPENSACIONES INTERNAS
(Servicio de Alojamiento en los Colegios Mayores)
SISTEMA INTEGRAL DE GESTIÓN ECONÓMICA UNIVERSITARIA (S.I.G.E.)</t>
  </si>
  <si>
    <t>Serv. Alojamiento en CC.MM.</t>
  </si>
  <si>
    <t>Alojamiento.</t>
  </si>
  <si>
    <t>Tribunal plazas de personal docente.</t>
  </si>
  <si>
    <t>DNI PASAPORTE</t>
  </si>
  <si>
    <t>Nº NOCHES</t>
  </si>
  <si>
    <t>Otras causas de pernoctación.</t>
  </si>
  <si>
    <t>Código Unidad Gasto</t>
  </si>
  <si>
    <t>Nª Recibo (adjuntar original)</t>
  </si>
  <si>
    <t>Motivo/Descripción</t>
  </si>
  <si>
    <t>Tribunal de Tesis Doctoral.</t>
  </si>
  <si>
    <t>NOMBRE Y APELLIDOS</t>
  </si>
  <si>
    <t>Fecha entrada:</t>
  </si>
  <si>
    <t>Fecha salida:</t>
  </si>
  <si>
    <t>Datos del alojado o pernoctante:</t>
  </si>
  <si>
    <t>Uso de instalaciones o restauración.</t>
  </si>
  <si>
    <t>IMPORTE</t>
  </si>
  <si>
    <t>SGFP-019/2</t>
  </si>
  <si>
    <r>
      <t xml:space="preserve">Beca </t>
    </r>
    <r>
      <rPr>
        <sz val="8.5"/>
        <color indexed="8"/>
        <rFont val="Arial"/>
        <family val="2"/>
      </rPr>
      <t>(adjuntar documentación justificativa concesión de beca o Convenio de Colaboración dónde se recoja)</t>
    </r>
  </si>
  <si>
    <t>DATOS PERSONA CONTACTO</t>
  </si>
  <si>
    <t>Nombre y Apellido</t>
  </si>
  <si>
    <t>Teléfono</t>
  </si>
  <si>
    <t>Correo electrónico</t>
  </si>
  <si>
    <t>GA.ET.04.00.01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</si>
</sst>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&quot;[$€-C0A];[Red]&quot;-&quot;#,##0.00&quot; &quot;[$€-C0A]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>
        <color theme="0" tint="-0.4999699890613556"/>
      </bottom>
    </border>
    <border>
      <left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66" fontId="41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/>
      <protection/>
    </xf>
    <xf numFmtId="0" fontId="51" fillId="0" borderId="10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2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53" fillId="0" borderId="17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4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left" vertical="top"/>
      <protection/>
    </xf>
    <xf numFmtId="0" fontId="48" fillId="0" borderId="21" xfId="0" applyFont="1" applyBorder="1" applyAlignment="1" applyProtection="1">
      <alignment vertical="center"/>
      <protection/>
    </xf>
    <xf numFmtId="0" fontId="48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48" fillId="0" borderId="24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8" fillId="0" borderId="25" xfId="0" applyFont="1" applyBorder="1" applyAlignment="1" applyProtection="1">
      <alignment vertical="center"/>
      <protection/>
    </xf>
    <xf numFmtId="0" fontId="48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48" fillId="0" borderId="27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52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4" fillId="0" borderId="28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left" vertical="center"/>
      <protection locked="0"/>
    </xf>
    <xf numFmtId="0" fontId="54" fillId="0" borderId="29" xfId="0" applyFont="1" applyBorder="1" applyAlignment="1" applyProtection="1">
      <alignment horizontal="left" vertical="center" wrapText="1"/>
      <protection locked="0"/>
    </xf>
    <xf numFmtId="0" fontId="54" fillId="0" borderId="30" xfId="0" applyFont="1" applyBorder="1" applyAlignment="1" applyProtection="1">
      <alignment horizontal="left" vertical="center" wrapText="1"/>
      <protection locked="0"/>
    </xf>
    <xf numFmtId="0" fontId="54" fillId="0" borderId="31" xfId="0" applyFont="1" applyBorder="1" applyAlignment="1" applyProtection="1">
      <alignment horizontal="left" vertical="center" wrapText="1"/>
      <protection locked="0"/>
    </xf>
    <xf numFmtId="0" fontId="54" fillId="0" borderId="32" xfId="0" applyFont="1" applyBorder="1" applyAlignment="1" applyProtection="1">
      <alignment horizontal="left" vertical="center" wrapText="1"/>
      <protection locked="0"/>
    </xf>
    <xf numFmtId="0" fontId="54" fillId="0" borderId="26" xfId="0" applyFont="1" applyBorder="1" applyAlignment="1" applyProtection="1">
      <alignment horizontal="left" vertical="center" wrapText="1"/>
      <protection locked="0"/>
    </xf>
    <xf numFmtId="0" fontId="54" fillId="0" borderId="33" xfId="0" applyFont="1" applyBorder="1" applyAlignment="1" applyProtection="1">
      <alignment horizontal="left" vertical="center" wrapText="1"/>
      <protection locked="0"/>
    </xf>
    <xf numFmtId="0" fontId="54" fillId="0" borderId="34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4" fillId="0" borderId="35" xfId="0" applyFont="1" applyBorder="1" applyAlignment="1" applyProtection="1">
      <alignment horizontal="left" vertical="center" wrapText="1"/>
      <protection locked="0"/>
    </xf>
    <xf numFmtId="0" fontId="55" fillId="0" borderId="28" xfId="0" applyFont="1" applyBorder="1" applyAlignment="1" applyProtection="1">
      <alignment horizontal="center" vertical="center"/>
      <protection/>
    </xf>
    <xf numFmtId="0" fontId="55" fillId="0" borderId="28" xfId="0" applyFont="1" applyBorder="1" applyAlignment="1" applyProtection="1">
      <alignment horizontal="center"/>
      <protection/>
    </xf>
    <xf numFmtId="14" fontId="56" fillId="0" borderId="36" xfId="0" applyNumberFormat="1" applyFont="1" applyBorder="1" applyAlignment="1" applyProtection="1">
      <alignment horizontal="center"/>
      <protection locked="0"/>
    </xf>
    <xf numFmtId="0" fontId="56" fillId="0" borderId="37" xfId="0" applyFont="1" applyBorder="1" applyAlignment="1" applyProtection="1">
      <alignment horizontal="center"/>
      <protection locked="0"/>
    </xf>
    <xf numFmtId="0" fontId="56" fillId="0" borderId="38" xfId="0" applyFont="1" applyBorder="1" applyAlignment="1" applyProtection="1">
      <alignment horizontal="center"/>
      <protection locked="0"/>
    </xf>
    <xf numFmtId="14" fontId="56" fillId="0" borderId="36" xfId="0" applyNumberFormat="1" applyFont="1" applyBorder="1" applyAlignment="1" applyProtection="1">
      <alignment horizontal="center" vertical="center"/>
      <protection locked="0"/>
    </xf>
    <xf numFmtId="0" fontId="56" fillId="0" borderId="37" xfId="0" applyFont="1" applyBorder="1" applyAlignment="1" applyProtection="1">
      <alignment horizontal="center" vertical="center"/>
      <protection locked="0"/>
    </xf>
    <xf numFmtId="0" fontId="56" fillId="0" borderId="38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29" xfId="0" applyFont="1" applyFill="1" applyBorder="1" applyAlignment="1" applyProtection="1">
      <alignment horizontal="left" vertical="center"/>
      <protection locked="0"/>
    </xf>
    <xf numFmtId="0" fontId="48" fillId="0" borderId="30" xfId="0" applyFont="1" applyFill="1" applyBorder="1" applyAlignment="1" applyProtection="1">
      <alignment horizontal="left" vertical="center"/>
      <protection locked="0"/>
    </xf>
    <xf numFmtId="0" fontId="48" fillId="0" borderId="31" xfId="0" applyFont="1" applyFill="1" applyBorder="1" applyAlignment="1" applyProtection="1">
      <alignment horizontal="left" vertical="center"/>
      <protection locked="0"/>
    </xf>
    <xf numFmtId="0" fontId="48" fillId="0" borderId="32" xfId="0" applyFont="1" applyFill="1" applyBorder="1" applyAlignment="1" applyProtection="1">
      <alignment horizontal="left" vertical="center"/>
      <protection locked="0"/>
    </xf>
    <xf numFmtId="0" fontId="48" fillId="0" borderId="26" xfId="0" applyFont="1" applyFill="1" applyBorder="1" applyAlignment="1" applyProtection="1">
      <alignment horizontal="left" vertical="center"/>
      <protection locked="0"/>
    </xf>
    <xf numFmtId="0" fontId="48" fillId="0" borderId="33" xfId="0" applyFont="1" applyFill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26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center" vertical="center"/>
      <protection/>
    </xf>
    <xf numFmtId="0" fontId="48" fillId="0" borderId="31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 vertical="center"/>
      <protection/>
    </xf>
    <xf numFmtId="0" fontId="48" fillId="0" borderId="33" xfId="0" applyFont="1" applyBorder="1" applyAlignment="1" applyProtection="1">
      <alignment horizontal="center" vertical="center"/>
      <protection/>
    </xf>
    <xf numFmtId="0" fontId="48" fillId="0" borderId="29" xfId="0" applyFont="1" applyFill="1" applyBorder="1" applyAlignment="1" applyProtection="1">
      <alignment horizontal="left" vertical="center"/>
      <protection/>
    </xf>
    <xf numFmtId="0" fontId="48" fillId="0" borderId="30" xfId="0" applyFont="1" applyFill="1" applyBorder="1" applyAlignment="1" applyProtection="1">
      <alignment horizontal="left" vertical="center"/>
      <protection/>
    </xf>
    <xf numFmtId="0" fontId="48" fillId="0" borderId="31" xfId="0" applyFont="1" applyFill="1" applyBorder="1" applyAlignment="1" applyProtection="1">
      <alignment horizontal="left" vertical="center"/>
      <protection/>
    </xf>
    <xf numFmtId="0" fontId="48" fillId="0" borderId="32" xfId="0" applyFont="1" applyFill="1" applyBorder="1" applyAlignment="1" applyProtection="1">
      <alignment horizontal="left" vertical="center"/>
      <protection/>
    </xf>
    <xf numFmtId="0" fontId="48" fillId="0" borderId="33" xfId="0" applyFont="1" applyFill="1" applyBorder="1" applyAlignment="1" applyProtection="1">
      <alignment horizontal="left" vertical="center"/>
      <protection/>
    </xf>
    <xf numFmtId="4" fontId="49" fillId="0" borderId="28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5" xfId="0" applyFont="1" applyBorder="1" applyAlignment="1" applyProtection="1">
      <alignment vertical="center"/>
      <protection/>
    </xf>
    <xf numFmtId="0" fontId="54" fillId="0" borderId="36" xfId="0" applyFont="1" applyBorder="1" applyAlignment="1" applyProtection="1">
      <alignment horizontal="center" vertical="center"/>
      <protection locked="0"/>
    </xf>
    <xf numFmtId="0" fontId="54" fillId="0" borderId="38" xfId="0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54" fillId="0" borderId="36" xfId="0" applyFont="1" applyBorder="1" applyAlignment="1" applyProtection="1">
      <alignment horizontal="left" vertical="center"/>
      <protection locked="0"/>
    </xf>
    <xf numFmtId="0" fontId="54" fillId="0" borderId="37" xfId="0" applyFont="1" applyBorder="1" applyAlignment="1" applyProtection="1">
      <alignment horizontal="left" vertical="center"/>
      <protection locked="0"/>
    </xf>
    <xf numFmtId="0" fontId="54" fillId="0" borderId="38" xfId="0" applyFont="1" applyBorder="1" applyAlignment="1" applyProtection="1">
      <alignment horizontal="left" vertical="center"/>
      <protection locked="0"/>
    </xf>
    <xf numFmtId="0" fontId="48" fillId="0" borderId="25" xfId="0" applyFont="1" applyBorder="1" applyAlignment="1" applyProtection="1">
      <alignment/>
      <protection/>
    </xf>
    <xf numFmtId="0" fontId="54" fillId="0" borderId="36" xfId="0" applyFont="1" applyBorder="1" applyAlignment="1" applyProtection="1">
      <alignment horizontal="left" vertical="center" wrapText="1"/>
      <protection locked="0"/>
    </xf>
    <xf numFmtId="0" fontId="54" fillId="0" borderId="37" xfId="0" applyFont="1" applyBorder="1" applyAlignment="1" applyProtection="1">
      <alignment horizontal="left" vertical="center" wrapText="1"/>
      <protection locked="0"/>
    </xf>
    <xf numFmtId="0" fontId="54" fillId="0" borderId="38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48" fillId="0" borderId="27" xfId="0" applyFont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5</xdr:col>
      <xdr:colOff>76200</xdr:colOff>
      <xdr:row>4</xdr:row>
      <xdr:rowOff>304800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G27" sqref="G27:AJ28"/>
    </sheetView>
  </sheetViews>
  <sheetFormatPr defaultColWidth="0" defaultRowHeight="12.75" customHeight="1"/>
  <cols>
    <col min="1" max="1" width="1.00390625" style="1" customWidth="1"/>
    <col min="2" max="39" width="2.375" style="1" customWidth="1"/>
    <col min="40" max="40" width="1.00390625" style="1" customWidth="1"/>
    <col min="41" max="16384" width="1.00390625" style="1" hidden="1" customWidth="1"/>
  </cols>
  <sheetData>
    <row r="1" spans="1:39" ht="18.75" customHeight="1">
      <c r="A1" s="2"/>
      <c r="B1" s="28"/>
      <c r="C1" s="29"/>
      <c r="D1" s="29"/>
      <c r="E1" s="29"/>
      <c r="F1" s="29"/>
      <c r="G1" s="30" t="s">
        <v>0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2"/>
    </row>
    <row r="2" spans="1:39" ht="13.5" customHeight="1">
      <c r="A2" s="2"/>
      <c r="B2" s="33"/>
      <c r="G2" s="86" t="s">
        <v>1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34"/>
    </row>
    <row r="3" spans="1:39" ht="10.5" customHeight="1">
      <c r="A3" s="2"/>
      <c r="B3" s="33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4"/>
    </row>
    <row r="4" spans="1:39" ht="12" customHeight="1">
      <c r="A4" s="2"/>
      <c r="B4" s="33"/>
      <c r="G4" s="87" t="s">
        <v>11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34"/>
    </row>
    <row r="5" spans="1:39" ht="29.25" customHeight="1">
      <c r="A5" s="2"/>
      <c r="B5" s="33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34"/>
    </row>
    <row r="6" spans="1:39" ht="6.75" customHeight="1">
      <c r="A6" s="2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</row>
    <row r="7" ht="9.75" customHeight="1"/>
    <row r="8" spans="2:39" s="2" customFormat="1" ht="11.25" customHeight="1">
      <c r="B8" s="5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39"/>
    </row>
    <row r="9" spans="2:39" s="2" customFormat="1" ht="11.25" customHeight="1">
      <c r="B9" s="7"/>
      <c r="C9" s="3"/>
      <c r="D9" s="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1"/>
    </row>
    <row r="10" spans="2:39" s="2" customFormat="1" ht="11.25" customHeight="1">
      <c r="B10" s="7"/>
      <c r="C10" s="84" t="s">
        <v>18</v>
      </c>
      <c r="D10" s="84"/>
      <c r="E10" s="84"/>
      <c r="F10" s="84"/>
      <c r="G10" s="84"/>
      <c r="H10" s="84"/>
      <c r="I10" s="84"/>
      <c r="J10" s="84"/>
      <c r="K10" s="40"/>
      <c r="L10" s="40"/>
      <c r="M10" s="42" t="s">
        <v>2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3"/>
      <c r="AA10" s="3"/>
      <c r="AB10" s="42" t="s">
        <v>19</v>
      </c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1"/>
    </row>
    <row r="11" spans="2:39" s="2" customFormat="1" ht="11.25" customHeight="1">
      <c r="B11" s="7"/>
      <c r="C11" s="88" t="s">
        <v>34</v>
      </c>
      <c r="D11" s="89"/>
      <c r="E11" s="89"/>
      <c r="F11" s="89"/>
      <c r="G11" s="89"/>
      <c r="H11" s="89"/>
      <c r="I11" s="89"/>
      <c r="J11" s="90"/>
      <c r="K11" s="40"/>
      <c r="L11" s="40"/>
      <c r="M11" s="94" t="s">
        <v>12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6"/>
      <c r="Z11" s="3"/>
      <c r="AA11" s="3"/>
      <c r="AB11" s="72"/>
      <c r="AC11" s="73"/>
      <c r="AD11" s="73"/>
      <c r="AE11" s="73"/>
      <c r="AF11" s="73"/>
      <c r="AG11" s="73"/>
      <c r="AH11" s="73"/>
      <c r="AI11" s="73"/>
      <c r="AJ11" s="73"/>
      <c r="AK11" s="73"/>
      <c r="AL11" s="74"/>
      <c r="AM11" s="41"/>
    </row>
    <row r="12" spans="2:39" s="2" customFormat="1" ht="11.25" customHeight="1">
      <c r="B12" s="7"/>
      <c r="C12" s="91"/>
      <c r="D12" s="92"/>
      <c r="E12" s="92"/>
      <c r="F12" s="92"/>
      <c r="G12" s="92"/>
      <c r="H12" s="92"/>
      <c r="I12" s="92"/>
      <c r="J12" s="93"/>
      <c r="K12" s="40"/>
      <c r="L12" s="40"/>
      <c r="M12" s="97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8"/>
      <c r="Z12" s="3"/>
      <c r="AA12" s="3"/>
      <c r="AB12" s="75"/>
      <c r="AC12" s="76"/>
      <c r="AD12" s="76"/>
      <c r="AE12" s="76"/>
      <c r="AF12" s="76"/>
      <c r="AG12" s="76"/>
      <c r="AH12" s="76"/>
      <c r="AI12" s="76"/>
      <c r="AJ12" s="76"/>
      <c r="AK12" s="76"/>
      <c r="AL12" s="77"/>
      <c r="AM12" s="41"/>
    </row>
    <row r="13" spans="2:39" s="2" customFormat="1" ht="11.25" customHeight="1">
      <c r="B13" s="8"/>
      <c r="C13" s="9"/>
      <c r="D13" s="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45"/>
    </row>
    <row r="14" spans="2:38" s="2" customFormat="1" ht="11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9" s="2" customFormat="1" ht="11.25" customHeight="1">
      <c r="B15" s="5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39"/>
    </row>
    <row r="16" spans="2:39" s="2" customFormat="1" ht="11.25" customHeight="1">
      <c r="B16" s="7"/>
      <c r="C16" s="3"/>
      <c r="D16" s="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1"/>
    </row>
    <row r="17" spans="2:39" s="2" customFormat="1" ht="11.25" customHeight="1">
      <c r="B17" s="7"/>
      <c r="C17" s="84" t="s">
        <v>18</v>
      </c>
      <c r="D17" s="84"/>
      <c r="E17" s="84"/>
      <c r="F17" s="84"/>
      <c r="G17" s="84"/>
      <c r="H17" s="84"/>
      <c r="I17" s="84"/>
      <c r="J17" s="84"/>
      <c r="K17" s="40"/>
      <c r="L17" s="40"/>
      <c r="M17" s="85" t="s">
        <v>2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41"/>
    </row>
    <row r="18" spans="2:39" s="2" customFormat="1" ht="11.25" customHeight="1">
      <c r="B18" s="7"/>
      <c r="C18" s="72"/>
      <c r="D18" s="73"/>
      <c r="E18" s="73"/>
      <c r="F18" s="73"/>
      <c r="G18" s="73"/>
      <c r="H18" s="73"/>
      <c r="I18" s="73"/>
      <c r="J18" s="74"/>
      <c r="K18" s="40"/>
      <c r="L18" s="40"/>
      <c r="M18" s="78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80"/>
      <c r="AM18" s="41"/>
    </row>
    <row r="19" spans="2:39" s="2" customFormat="1" ht="11.25" customHeight="1">
      <c r="B19" s="7"/>
      <c r="C19" s="75"/>
      <c r="D19" s="76"/>
      <c r="E19" s="76"/>
      <c r="F19" s="76"/>
      <c r="G19" s="76"/>
      <c r="H19" s="76"/>
      <c r="I19" s="76"/>
      <c r="J19" s="77"/>
      <c r="K19" s="40"/>
      <c r="L19" s="40"/>
      <c r="M19" s="81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3"/>
      <c r="AM19" s="41"/>
    </row>
    <row r="20" spans="2:39" s="2" customFormat="1" ht="11.25" customHeight="1">
      <c r="B20" s="8"/>
      <c r="C20" s="9"/>
      <c r="D20" s="9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45"/>
    </row>
    <row r="21" spans="2:38" s="2" customFormat="1" ht="11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2:39" s="2" customFormat="1" ht="13.5">
      <c r="B22" s="10"/>
      <c r="C22" s="46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39"/>
    </row>
    <row r="23" spans="2:39" s="2" customFormat="1" ht="11.25" customHeight="1"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1"/>
    </row>
    <row r="24" spans="2:39" s="2" customFormat="1" ht="13.5">
      <c r="B24" s="7"/>
      <c r="C24" s="3"/>
      <c r="D24" s="3"/>
      <c r="E24" s="27"/>
      <c r="F24" s="3"/>
      <c r="G24" s="18" t="s">
        <v>26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1"/>
    </row>
    <row r="25" spans="2:39" s="2" customFormat="1" ht="5.25" customHeight="1">
      <c r="B25" s="7"/>
      <c r="C25" s="3"/>
      <c r="D25" s="3"/>
      <c r="E25" s="3"/>
      <c r="F25" s="3"/>
      <c r="G25" s="1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1"/>
    </row>
    <row r="26" spans="2:39" s="2" customFormat="1" ht="11.25" customHeight="1">
      <c r="B26" s="7"/>
      <c r="C26" s="3"/>
      <c r="D26" s="3"/>
      <c r="E26" s="3"/>
      <c r="F26" s="18"/>
      <c r="G26" s="2" t="s">
        <v>20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1"/>
    </row>
    <row r="27" spans="2:39" s="2" customFormat="1" ht="11.25" customHeight="1">
      <c r="B27" s="7"/>
      <c r="C27" s="3"/>
      <c r="D27" s="3"/>
      <c r="E27" s="3"/>
      <c r="F27" s="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K27" s="3"/>
      <c r="AL27" s="3"/>
      <c r="AM27" s="41"/>
    </row>
    <row r="28" spans="2:39" s="2" customFormat="1" ht="11.25" customHeight="1">
      <c r="B28" s="7"/>
      <c r="C28" s="3"/>
      <c r="D28" s="3"/>
      <c r="E28" s="3"/>
      <c r="F28" s="3"/>
      <c r="G28" s="58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3"/>
      <c r="AL28" s="3"/>
      <c r="AM28" s="41"/>
    </row>
    <row r="29" spans="2:39" s="17" customFormat="1" ht="11.25" customHeight="1"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7"/>
    </row>
    <row r="30" spans="2:39" s="17" customFormat="1" ht="13.5">
      <c r="B30" s="11"/>
      <c r="C30" s="4"/>
      <c r="D30" s="4"/>
      <c r="E30" s="27"/>
      <c r="F30" s="4"/>
      <c r="G30" s="18" t="s">
        <v>13</v>
      </c>
      <c r="H30" s="4"/>
      <c r="I30" s="4"/>
      <c r="J30" s="4"/>
      <c r="K30" s="4"/>
      <c r="L30" s="4"/>
      <c r="M30" s="4"/>
      <c r="N30" s="4"/>
      <c r="O30" s="4" t="s">
        <v>23</v>
      </c>
      <c r="P30" s="4"/>
      <c r="Q30" s="4"/>
      <c r="R30" s="4"/>
      <c r="S30" s="4"/>
      <c r="T30" s="4"/>
      <c r="U30" s="66"/>
      <c r="V30" s="67"/>
      <c r="W30" s="67"/>
      <c r="X30" s="67"/>
      <c r="Y30" s="68"/>
      <c r="Z30" s="4"/>
      <c r="AA30" s="4" t="s">
        <v>24</v>
      </c>
      <c r="AB30" s="4"/>
      <c r="AC30" s="4"/>
      <c r="AD30" s="4"/>
      <c r="AE30" s="4"/>
      <c r="AF30" s="69"/>
      <c r="AG30" s="70"/>
      <c r="AH30" s="70"/>
      <c r="AI30" s="70"/>
      <c r="AJ30" s="71"/>
      <c r="AK30" s="4"/>
      <c r="AL30" s="4"/>
      <c r="AM30" s="47"/>
    </row>
    <row r="31" spans="2:39" s="17" customFormat="1" ht="11.25" customHeight="1"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7"/>
    </row>
    <row r="32" spans="2:39" s="17" customFormat="1" ht="13.5">
      <c r="B32" s="11"/>
      <c r="C32" s="4"/>
      <c r="D32" s="4"/>
      <c r="E32" s="4"/>
      <c r="F32" s="4"/>
      <c r="G32" s="27"/>
      <c r="H32" s="4"/>
      <c r="I32" s="18" t="s">
        <v>21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7"/>
    </row>
    <row r="33" spans="2:39" s="17" customFormat="1" ht="6" customHeight="1"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7"/>
    </row>
    <row r="34" spans="2:39" s="17" customFormat="1" ht="13.5">
      <c r="B34" s="11"/>
      <c r="C34" s="4"/>
      <c r="D34" s="4"/>
      <c r="E34" s="4"/>
      <c r="F34" s="4"/>
      <c r="G34" s="27"/>
      <c r="H34" s="4"/>
      <c r="I34" s="18" t="s">
        <v>14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7"/>
    </row>
    <row r="35" spans="2:39" s="17" customFormat="1" ht="6" customHeight="1"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7"/>
    </row>
    <row r="36" spans="2:39" s="17" customFormat="1" ht="13.5">
      <c r="B36" s="11"/>
      <c r="C36" s="4"/>
      <c r="D36" s="4"/>
      <c r="E36" s="4"/>
      <c r="F36" s="4"/>
      <c r="G36" s="27"/>
      <c r="H36" s="4"/>
      <c r="I36" s="18" t="s">
        <v>29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7"/>
    </row>
    <row r="37" spans="2:39" s="17" customFormat="1" ht="6" customHeight="1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7"/>
    </row>
    <row r="38" spans="2:39" s="17" customFormat="1" ht="13.5">
      <c r="B38" s="11"/>
      <c r="C38" s="48"/>
      <c r="D38" s="4"/>
      <c r="E38" s="16"/>
      <c r="F38" s="16"/>
      <c r="G38" s="27"/>
      <c r="H38" s="16"/>
      <c r="I38" s="16" t="s">
        <v>17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4"/>
      <c r="AM38" s="47"/>
    </row>
    <row r="39" spans="2:39" s="17" customFormat="1" ht="6" customHeight="1">
      <c r="B39" s="11"/>
      <c r="C39" s="48"/>
      <c r="D39" s="4"/>
      <c r="E39" s="16"/>
      <c r="F39" s="16"/>
      <c r="G39" s="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4"/>
      <c r="AM39" s="47"/>
    </row>
    <row r="40" spans="2:39" s="17" customFormat="1" ht="11.25" customHeight="1">
      <c r="B40" s="11"/>
      <c r="C40" s="48"/>
      <c r="D40" s="4"/>
      <c r="E40" s="16"/>
      <c r="F40" s="18"/>
      <c r="G40" s="2" t="s">
        <v>20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6"/>
      <c r="AL40" s="4"/>
      <c r="AM40" s="47"/>
    </row>
    <row r="41" spans="2:39" s="17" customFormat="1" ht="11.25" customHeight="1">
      <c r="B41" s="11"/>
      <c r="C41" s="48"/>
      <c r="D41" s="4"/>
      <c r="E41" s="16"/>
      <c r="F41" s="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7"/>
      <c r="AK41" s="16"/>
      <c r="AL41" s="4"/>
      <c r="AM41" s="47"/>
    </row>
    <row r="42" spans="2:39" s="17" customFormat="1" ht="11.25" customHeight="1">
      <c r="B42" s="11"/>
      <c r="C42" s="48"/>
      <c r="D42" s="4"/>
      <c r="E42" s="16"/>
      <c r="F42" s="3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K42" s="16"/>
      <c r="AL42" s="4"/>
      <c r="AM42" s="47"/>
    </row>
    <row r="43" spans="1:39" s="17" customFormat="1" ht="11.25" customHeight="1">
      <c r="A43" s="18"/>
      <c r="B43" s="11"/>
      <c r="C43" s="21"/>
      <c r="D43" s="21"/>
      <c r="E43" s="21"/>
      <c r="F43" s="3"/>
      <c r="G43" s="5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19"/>
      <c r="AL43" s="19"/>
      <c r="AM43" s="47"/>
    </row>
    <row r="44" spans="1:39" s="17" customFormat="1" ht="11.25" customHeight="1">
      <c r="A44" s="18"/>
      <c r="B44" s="11"/>
      <c r="C44" s="21"/>
      <c r="D44" s="21"/>
      <c r="E44" s="21"/>
      <c r="F44" s="3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19"/>
      <c r="AL44" s="19"/>
      <c r="AM44" s="47"/>
    </row>
    <row r="45" spans="2:39" s="17" customFormat="1" ht="11.25" customHeight="1">
      <c r="B45" s="12"/>
      <c r="C45" s="48" t="s">
        <v>25</v>
      </c>
      <c r="D45" s="15"/>
      <c r="E45" s="5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47"/>
    </row>
    <row r="46" spans="2:39" s="17" customFormat="1" ht="13.5">
      <c r="B46" s="12"/>
      <c r="C46" s="64" t="s">
        <v>15</v>
      </c>
      <c r="D46" s="64"/>
      <c r="E46" s="64"/>
      <c r="F46" s="64"/>
      <c r="G46" s="64"/>
      <c r="H46" s="64"/>
      <c r="I46" s="64"/>
      <c r="J46" s="65" t="s">
        <v>22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 t="s">
        <v>16</v>
      </c>
      <c r="AE46" s="65"/>
      <c r="AF46" s="65"/>
      <c r="AG46" s="65"/>
      <c r="AH46" s="65" t="s">
        <v>27</v>
      </c>
      <c r="AI46" s="65"/>
      <c r="AJ46" s="65"/>
      <c r="AK46" s="65"/>
      <c r="AL46" s="13"/>
      <c r="AM46" s="47"/>
    </row>
    <row r="47" spans="2:39" s="17" customFormat="1" ht="13.5">
      <c r="B47" s="12"/>
      <c r="C47" s="53"/>
      <c r="D47" s="53"/>
      <c r="E47" s="53"/>
      <c r="F47" s="53"/>
      <c r="G47" s="53"/>
      <c r="H47" s="53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3"/>
      <c r="AE47" s="53"/>
      <c r="AF47" s="53"/>
      <c r="AG47" s="53"/>
      <c r="AH47" s="53"/>
      <c r="AI47" s="53"/>
      <c r="AJ47" s="53"/>
      <c r="AK47" s="53"/>
      <c r="AL47" s="13"/>
      <c r="AM47" s="47"/>
    </row>
    <row r="48" spans="2:39" s="17" customFormat="1" ht="13.5">
      <c r="B48" s="12"/>
      <c r="C48" s="53"/>
      <c r="D48" s="53"/>
      <c r="E48" s="53"/>
      <c r="F48" s="53"/>
      <c r="G48" s="53"/>
      <c r="H48" s="53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3"/>
      <c r="AE48" s="53"/>
      <c r="AF48" s="53"/>
      <c r="AG48" s="53"/>
      <c r="AH48" s="53"/>
      <c r="AI48" s="53"/>
      <c r="AJ48" s="53"/>
      <c r="AK48" s="53"/>
      <c r="AL48" s="13"/>
      <c r="AM48" s="47"/>
    </row>
    <row r="49" spans="2:39" s="17" customFormat="1" ht="13.5">
      <c r="B49" s="12"/>
      <c r="C49" s="53"/>
      <c r="D49" s="53"/>
      <c r="E49" s="53"/>
      <c r="F49" s="53"/>
      <c r="G49" s="53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3"/>
      <c r="AE49" s="53"/>
      <c r="AF49" s="53"/>
      <c r="AG49" s="53"/>
      <c r="AH49" s="53"/>
      <c r="AI49" s="53"/>
      <c r="AJ49" s="53"/>
      <c r="AK49" s="53"/>
      <c r="AL49" s="13"/>
      <c r="AM49" s="47"/>
    </row>
    <row r="50" spans="2:39" s="17" customFormat="1" ht="13.5">
      <c r="B50" s="12"/>
      <c r="C50" s="53"/>
      <c r="D50" s="53"/>
      <c r="E50" s="53"/>
      <c r="F50" s="53"/>
      <c r="G50" s="53"/>
      <c r="H50" s="53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3"/>
      <c r="AE50" s="53"/>
      <c r="AF50" s="53"/>
      <c r="AG50" s="53"/>
      <c r="AH50" s="53"/>
      <c r="AI50" s="53"/>
      <c r="AJ50" s="53"/>
      <c r="AK50" s="53"/>
      <c r="AL50" s="13"/>
      <c r="AM50" s="47"/>
    </row>
    <row r="51" spans="2:39" s="17" customFormat="1" ht="13.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99">
        <f>SUM(AH47:AK50)</f>
        <v>0</v>
      </c>
      <c r="AI51" s="99"/>
      <c r="AJ51" s="99"/>
      <c r="AK51" s="99"/>
      <c r="AL51" s="21"/>
      <c r="AM51" s="47"/>
    </row>
    <row r="52" spans="2:39" s="17" customFormat="1" ht="11.2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51"/>
    </row>
    <row r="53" spans="2:39" s="17" customFormat="1" ht="11.2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2:39" s="17" customFormat="1" ht="11.25" customHeight="1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52"/>
    </row>
    <row r="55" spans="2:39" s="17" customFormat="1" ht="13.5">
      <c r="B55" s="100"/>
      <c r="C55" s="13" t="s">
        <v>30</v>
      </c>
      <c r="D55" s="21"/>
      <c r="E55" s="21"/>
      <c r="F55" s="21"/>
      <c r="G55" s="21"/>
      <c r="H55" s="21"/>
      <c r="I55" s="21"/>
      <c r="J55" s="1"/>
      <c r="K55" s="1"/>
      <c r="L55" s="1"/>
      <c r="M55" s="1"/>
      <c r="N55" s="1"/>
      <c r="O55" s="101"/>
      <c r="P55" s="19" t="s">
        <v>3</v>
      </c>
      <c r="Q55" s="19"/>
      <c r="R55" s="19"/>
      <c r="S55" s="102"/>
      <c r="T55" s="103"/>
      <c r="U55" s="104"/>
      <c r="V55" s="21"/>
      <c r="W55" s="19" t="s">
        <v>4</v>
      </c>
      <c r="X55" s="21"/>
      <c r="Y55" s="103"/>
      <c r="Z55" s="105"/>
      <c r="AA55" s="105"/>
      <c r="AB55" s="105"/>
      <c r="AC55" s="105"/>
      <c r="AD55" s="105"/>
      <c r="AE55" s="104"/>
      <c r="AF55" s="21"/>
      <c r="AG55" s="19" t="s">
        <v>4</v>
      </c>
      <c r="AH55" s="21"/>
      <c r="AI55" s="103"/>
      <c r="AJ55" s="105"/>
      <c r="AK55" s="104"/>
      <c r="AL55" s="21"/>
      <c r="AM55" s="106"/>
    </row>
    <row r="56" spans="2:39" s="17" customFormat="1" ht="11.25" customHeight="1">
      <c r="B56" s="100"/>
      <c r="C56" s="21"/>
      <c r="D56" s="21"/>
      <c r="E56" s="21"/>
      <c r="F56" s="21"/>
      <c r="G56" s="21"/>
      <c r="H56" s="21"/>
      <c r="I56" s="21"/>
      <c r="J56" s="1"/>
      <c r="K56" s="1"/>
      <c r="L56" s="1"/>
      <c r="M56" s="1"/>
      <c r="N56" s="1"/>
      <c r="O56" s="101"/>
      <c r="P56" s="1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21"/>
      <c r="AM56" s="106"/>
    </row>
    <row r="57" spans="2:39" s="17" customFormat="1" ht="11.25" customHeight="1">
      <c r="B57" s="100"/>
      <c r="C57" s="107" t="s">
        <v>31</v>
      </c>
      <c r="D57" s="21"/>
      <c r="E57" s="21"/>
      <c r="F57" s="21"/>
      <c r="G57" s="21"/>
      <c r="H57" s="21"/>
      <c r="I57" s="21"/>
      <c r="J57" s="1"/>
      <c r="K57" s="1"/>
      <c r="L57" s="1"/>
      <c r="M57" s="1"/>
      <c r="N57" s="1"/>
      <c r="O57" s="10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106"/>
    </row>
    <row r="58" spans="2:39" s="17" customFormat="1" ht="13.5">
      <c r="B58" s="108"/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"/>
      <c r="O58" s="101"/>
      <c r="P58" s="13"/>
      <c r="Q58" s="13"/>
      <c r="R58" s="13"/>
      <c r="S58" s="13"/>
      <c r="T58" s="13"/>
      <c r="U58" s="13" t="s">
        <v>5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12"/>
    </row>
    <row r="59" spans="2:39" s="17" customFormat="1" ht="11.25" customHeight="1">
      <c r="B59" s="108"/>
      <c r="C59" s="13"/>
      <c r="D59" s="21"/>
      <c r="E59" s="21"/>
      <c r="F59" s="13"/>
      <c r="G59" s="13"/>
      <c r="H59" s="13"/>
      <c r="I59" s="13"/>
      <c r="J59" s="1"/>
      <c r="K59" s="1"/>
      <c r="L59" s="1"/>
      <c r="M59" s="1"/>
      <c r="N59" s="1"/>
      <c r="O59" s="101"/>
      <c r="P59" s="13"/>
      <c r="Q59" s="13"/>
      <c r="R59" s="13"/>
      <c r="S59" s="13"/>
      <c r="T59" s="13"/>
      <c r="U59" s="13"/>
      <c r="V59" s="13" t="s">
        <v>7</v>
      </c>
      <c r="W59" s="21"/>
      <c r="X59" s="13"/>
      <c r="Y59" s="13"/>
      <c r="Z59" s="13"/>
      <c r="AA59" s="13"/>
      <c r="AB59" s="13"/>
      <c r="AC59" s="13"/>
      <c r="AD59" s="13"/>
      <c r="AE59" s="13"/>
      <c r="AF59" s="13"/>
      <c r="AG59" s="21"/>
      <c r="AH59" s="21"/>
      <c r="AI59" s="21"/>
      <c r="AJ59" s="21"/>
      <c r="AK59" s="21"/>
      <c r="AL59" s="13"/>
      <c r="AM59" s="112"/>
    </row>
    <row r="60" spans="2:39" s="17" customFormat="1" ht="11.25" customHeight="1">
      <c r="B60" s="108"/>
      <c r="C60" s="107" t="s">
        <v>32</v>
      </c>
      <c r="D60" s="21"/>
      <c r="E60" s="21"/>
      <c r="F60" s="13"/>
      <c r="G60" s="13"/>
      <c r="H60" s="13"/>
      <c r="I60" s="13"/>
      <c r="J60" s="1"/>
      <c r="K60" s="1"/>
      <c r="L60" s="1"/>
      <c r="M60" s="1"/>
      <c r="N60" s="1"/>
      <c r="O60" s="101"/>
      <c r="P60" s="13"/>
      <c r="Q60" s="13"/>
      <c r="R60" s="13"/>
      <c r="S60" s="13"/>
      <c r="T60" s="13"/>
      <c r="U60" s="13"/>
      <c r="V60" s="13"/>
      <c r="W60" s="21"/>
      <c r="X60" s="13"/>
      <c r="Y60" s="13"/>
      <c r="Z60" s="13"/>
      <c r="AA60" s="13"/>
      <c r="AB60" s="13"/>
      <c r="AC60" s="13"/>
      <c r="AD60" s="13"/>
      <c r="AE60" s="13"/>
      <c r="AF60" s="13"/>
      <c r="AG60" s="21"/>
      <c r="AH60" s="21"/>
      <c r="AI60" s="21"/>
      <c r="AJ60" s="21"/>
      <c r="AK60" s="21"/>
      <c r="AL60" s="13"/>
      <c r="AM60" s="112"/>
    </row>
    <row r="61" spans="2:39" s="17" customFormat="1" ht="13.5">
      <c r="B61" s="108"/>
      <c r="C61" s="113"/>
      <c r="D61" s="114"/>
      <c r="E61" s="114"/>
      <c r="F61" s="114"/>
      <c r="G61" s="114"/>
      <c r="H61" s="115"/>
      <c r="I61" s="13"/>
      <c r="J61" s="1"/>
      <c r="K61" s="1"/>
      <c r="L61" s="1"/>
      <c r="M61" s="1"/>
      <c r="N61" s="1"/>
      <c r="O61" s="101"/>
      <c r="P61" s="13"/>
      <c r="Q61" s="13"/>
      <c r="R61" s="13"/>
      <c r="S61" s="13"/>
      <c r="T61" s="13"/>
      <c r="U61" s="13"/>
      <c r="V61" s="13"/>
      <c r="W61" s="21"/>
      <c r="X61" s="13"/>
      <c r="Y61" s="13"/>
      <c r="Z61" s="13"/>
      <c r="AA61" s="13"/>
      <c r="AB61" s="13"/>
      <c r="AC61" s="13"/>
      <c r="AD61" s="13"/>
      <c r="AE61" s="13"/>
      <c r="AF61" s="13"/>
      <c r="AG61" s="21"/>
      <c r="AH61" s="21"/>
      <c r="AI61" s="21"/>
      <c r="AJ61" s="21"/>
      <c r="AK61" s="21"/>
      <c r="AL61" s="13"/>
      <c r="AM61" s="112"/>
    </row>
    <row r="62" spans="2:39" s="17" customFormat="1" ht="12.75" customHeight="1">
      <c r="B62" s="108"/>
      <c r="C62" s="13"/>
      <c r="D62" s="21"/>
      <c r="E62" s="21"/>
      <c r="F62" s="13"/>
      <c r="G62" s="13"/>
      <c r="H62" s="21"/>
      <c r="I62" s="13"/>
      <c r="J62" s="1"/>
      <c r="K62" s="1"/>
      <c r="L62" s="1"/>
      <c r="M62" s="1"/>
      <c r="N62" s="1"/>
      <c r="O62" s="101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21"/>
      <c r="AE62" s="21"/>
      <c r="AF62" s="21"/>
      <c r="AG62" s="21"/>
      <c r="AH62" s="21"/>
      <c r="AI62" s="21"/>
      <c r="AJ62" s="21"/>
      <c r="AK62" s="21"/>
      <c r="AL62" s="13"/>
      <c r="AM62" s="112"/>
    </row>
    <row r="63" spans="2:39" s="17" customFormat="1" ht="12.75" customHeight="1">
      <c r="B63" s="108"/>
      <c r="C63" s="107" t="s">
        <v>33</v>
      </c>
      <c r="D63" s="13"/>
      <c r="E63" s="13"/>
      <c r="F63" s="13"/>
      <c r="G63" s="13"/>
      <c r="H63" s="13"/>
      <c r="I63" s="13"/>
      <c r="J63" s="1"/>
      <c r="K63" s="1"/>
      <c r="L63" s="1"/>
      <c r="M63" s="1"/>
      <c r="N63" s="1"/>
      <c r="O63" s="101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12"/>
    </row>
    <row r="64" spans="2:39" s="17" customFormat="1" ht="12.75" customHeight="1">
      <c r="B64" s="108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1"/>
      <c r="O64" s="101"/>
      <c r="P64" s="24" t="s">
        <v>6</v>
      </c>
      <c r="Q64" s="24"/>
      <c r="R64" s="24"/>
      <c r="S64" s="113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5"/>
      <c r="AH64" s="24"/>
      <c r="AI64" s="24"/>
      <c r="AJ64" s="24"/>
      <c r="AK64" s="24"/>
      <c r="AL64" s="24"/>
      <c r="AM64" s="112"/>
    </row>
    <row r="65" spans="2:39" s="17" customFormat="1" ht="12.75" customHeight="1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6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8"/>
    </row>
    <row r="66" ht="12.75" customHeight="1">
      <c r="AM66" s="14" t="s">
        <v>28</v>
      </c>
    </row>
  </sheetData>
  <sheetProtection password="C8C5" sheet="1" selectLockedCells="1"/>
  <mergeCells count="42">
    <mergeCell ref="Y55:AE55"/>
    <mergeCell ref="AI55:AK55"/>
    <mergeCell ref="C58:M58"/>
    <mergeCell ref="C61:H61"/>
    <mergeCell ref="C64:M64"/>
    <mergeCell ref="S64:AG64"/>
    <mergeCell ref="AH51:AK51"/>
    <mergeCell ref="T55:U55"/>
    <mergeCell ref="C18:J19"/>
    <mergeCell ref="M18:AL19"/>
    <mergeCell ref="C17:J17"/>
    <mergeCell ref="M17:AL17"/>
    <mergeCell ref="G2:AL2"/>
    <mergeCell ref="G4:AL5"/>
    <mergeCell ref="C10:J10"/>
    <mergeCell ref="C11:J12"/>
    <mergeCell ref="M11:Y12"/>
    <mergeCell ref="AB11:AL12"/>
    <mergeCell ref="G27:AJ28"/>
    <mergeCell ref="G41:AJ43"/>
    <mergeCell ref="C46:I46"/>
    <mergeCell ref="AH46:AK46"/>
    <mergeCell ref="AD46:AG46"/>
    <mergeCell ref="J46:AC46"/>
    <mergeCell ref="U30:Y30"/>
    <mergeCell ref="AF30:AJ30"/>
    <mergeCell ref="J49:AC49"/>
    <mergeCell ref="AH47:AK47"/>
    <mergeCell ref="C47:I47"/>
    <mergeCell ref="AD47:AG47"/>
    <mergeCell ref="J47:AC47"/>
    <mergeCell ref="AH48:AK48"/>
    <mergeCell ref="AH50:AK50"/>
    <mergeCell ref="C50:I50"/>
    <mergeCell ref="AD50:AG50"/>
    <mergeCell ref="J50:AC50"/>
    <mergeCell ref="AH49:AK49"/>
    <mergeCell ref="C48:I48"/>
    <mergeCell ref="C49:I49"/>
    <mergeCell ref="AD48:AG48"/>
    <mergeCell ref="AD49:AG49"/>
    <mergeCell ref="J48:AC48"/>
  </mergeCells>
  <printOptions horizontalCentered="1"/>
  <pageMargins left="0.16535433070866143" right="0.16535433070866143" top="0.31" bottom="0.3618110236220473" header="0.2098425196850394" footer="0.16535433070866143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María del Carmen Medina Romero</cp:lastModifiedBy>
  <cp:lastPrinted>2019-05-16T11:05:14Z</cp:lastPrinted>
  <dcterms:created xsi:type="dcterms:W3CDTF">2008-10-10T07:43:27Z</dcterms:created>
  <dcterms:modified xsi:type="dcterms:W3CDTF">2021-01-31T10:42:41Z</dcterms:modified>
  <cp:category/>
  <cp:version/>
  <cp:contentType/>
  <cp:contentStatus/>
  <cp:revision>168</cp:revision>
</cp:coreProperties>
</file>