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jls/Desktop/Programa de Doctorado en Biomedicina/Normativa/Actualización DEVA/Plan de Mejora_Programa Doctorado en Biomedicina/"/>
    </mc:Choice>
  </mc:AlternateContent>
  <xr:revisionPtr revIDLastSave="0" documentId="13_ncr:1_{98372CB6-23A9-E044-99FA-0214EED6AD5E}" xr6:coauthVersionLast="46" xr6:coauthVersionMax="46" xr10:uidLastSave="{00000000-0000-0000-0000-000000000000}"/>
  <bookViews>
    <workbookView xWindow="380" yWindow="500" windowWidth="24060" windowHeight="15940" activeTab="1" xr2:uid="{C1E93B03-3E49-8746-8541-20E935AB8420}"/>
  </bookViews>
  <sheets>
    <sheet name="Resumen-Proyectos" sheetId="3" r:id="rId1"/>
    <sheet name="Resumen-PATENT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D22" i="4"/>
  <c r="C22" i="4"/>
  <c r="D22" i="3"/>
  <c r="E22" i="3"/>
  <c r="C22" i="3"/>
</calcChain>
</file>

<file path=xl/sharedStrings.xml><?xml version="1.0" encoding="utf-8"?>
<sst xmlns="http://schemas.openxmlformats.org/spreadsheetml/2006/main" count="38" uniqueCount="19">
  <si>
    <t>BALANCE ENERGÉTICO, PUBERTAD Y FUNCIÓN REPRODUCTORA</t>
  </si>
  <si>
    <t>BIOLOGIA DE LA HEMATOPOYESIS NORMAL Y LEUCEMICA. TRASPLANTE ALOGENICO DE MEDULA OSEA.</t>
  </si>
  <si>
    <t>BIOMEMBRANAS, ANTIOXIDANTES Y ESTRÉS OXIDATIVO</t>
  </si>
  <si>
    <t>BIOMODULACIÓN NUTRICIONAL</t>
  </si>
  <si>
    <t>CARACTERIZACIÓN DE BIOMARCADORES DE LA DISFUNCIÓN DEL TEJIDO ADIPOSO.</t>
  </si>
  <si>
    <t>CARDIOLOGIA INTERVENCIONISTA</t>
  </si>
  <si>
    <t>ENFERMEDADES AUTOINMUNES SISTÉMICAS E INFLAMATORIAS CRÓNICAS</t>
  </si>
  <si>
    <t>ENFERMEDADES DIGESTIVAS Y HEPÁTICAS</t>
  </si>
  <si>
    <t>EQUIPO DE INVESTIGACIÓN MULTIDISCIPLINAR EN ATENCIÓN PRIMARIA Y COMUNITARIA, Y EN CUIDADOS INTEGRALES</t>
  </si>
  <si>
    <t>HORMONAS Y CÁNCER. NEUROPÉPTIDOS Y SUS RECEPTORES EN TUMORES HORMONO-DEPENDIENTES.</t>
  </si>
  <si>
    <t>INFLAMACIÓN EN LA INSUFICIENCIA RENAL CRÓNICA</t>
  </si>
  <si>
    <t>INMUNOLOGÍA, CÁNCER Y TERAPIA CELULAR</t>
  </si>
  <si>
    <t>INVESTIGACION TRASLACIONAL EN ENFERMEDADES INFECCIOSAS</t>
  </si>
  <si>
    <t>MEDICINA DEL TRABAJO, EPIDEMIOLOGÍA LABORAL Y SOSTENIBILIDAD</t>
  </si>
  <si>
    <t>MICROBIOLOGIA CLINICA</t>
  </si>
  <si>
    <t>NEUROPLASTICIDAD Y ESTRÉS OXIDATIVO</t>
  </si>
  <si>
    <t>NUTRIGENÓMICA: INTERACCIÓN GENES-AMBIENTE</t>
  </si>
  <si>
    <t>PEDIATRÍA. MEDICINA EXPERIMENTAL. MEDICINA LEGAL</t>
  </si>
  <si>
    <t>TERAPIA DIRIGIDA EN CÁNCER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</si>
</sst>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co.es/estudios/idep/doctorado-programas-biomedicina" TargetMode="External"/><Relationship Id="rId13" Type="http://schemas.openxmlformats.org/officeDocument/2006/relationships/hyperlink" Target="https://www.uco.es/estudios/idep/doctorado-programas-biomedicina" TargetMode="External"/><Relationship Id="rId18" Type="http://schemas.openxmlformats.org/officeDocument/2006/relationships/hyperlink" Target="https://www.uco.es/estudios/idep/doctorado-programas-biomedicina" TargetMode="External"/><Relationship Id="rId3" Type="http://schemas.openxmlformats.org/officeDocument/2006/relationships/hyperlink" Target="https://www.uco.es/estudios/idep/doctorado-programas-biomedicina" TargetMode="External"/><Relationship Id="rId7" Type="http://schemas.openxmlformats.org/officeDocument/2006/relationships/hyperlink" Target="https://www.uco.es/estudios/idep/doctorado-programas-biomedicina" TargetMode="External"/><Relationship Id="rId12" Type="http://schemas.openxmlformats.org/officeDocument/2006/relationships/hyperlink" Target="https://www.uco.es/estudios/idep/doctorado-programas-biomedicina" TargetMode="External"/><Relationship Id="rId17" Type="http://schemas.openxmlformats.org/officeDocument/2006/relationships/hyperlink" Target="https://www.uco.es/estudios/idep/doctorado-programas-biomedicina" TargetMode="External"/><Relationship Id="rId2" Type="http://schemas.openxmlformats.org/officeDocument/2006/relationships/hyperlink" Target="https://www.uco.es/estudios/idep/doctorado-programas-biomedicina" TargetMode="External"/><Relationship Id="rId16" Type="http://schemas.openxmlformats.org/officeDocument/2006/relationships/hyperlink" Target="https://www.uco.es/estudios/idep/doctorado-programas-biomedicina" TargetMode="External"/><Relationship Id="rId1" Type="http://schemas.openxmlformats.org/officeDocument/2006/relationships/hyperlink" Target="https://www.uco.es/estudios/idep/doctorado-programas-biomedicina" TargetMode="External"/><Relationship Id="rId6" Type="http://schemas.openxmlformats.org/officeDocument/2006/relationships/hyperlink" Target="https://www.uco.es/estudios/idep/doctorado-programas-biomedicina" TargetMode="External"/><Relationship Id="rId11" Type="http://schemas.openxmlformats.org/officeDocument/2006/relationships/hyperlink" Target="https://www.uco.es/estudios/idep/doctorado-programas-biomedicina" TargetMode="External"/><Relationship Id="rId5" Type="http://schemas.openxmlformats.org/officeDocument/2006/relationships/hyperlink" Target="https://www.uco.es/estudios/idep/doctorado-programas-biomedicina" TargetMode="External"/><Relationship Id="rId15" Type="http://schemas.openxmlformats.org/officeDocument/2006/relationships/hyperlink" Target="https://www.uco.es/estudios/idep/doctorado-programas-biomedicina" TargetMode="External"/><Relationship Id="rId10" Type="http://schemas.openxmlformats.org/officeDocument/2006/relationships/hyperlink" Target="https://www.uco.es/estudios/idep/doctorado-programas-biomedicina" TargetMode="External"/><Relationship Id="rId19" Type="http://schemas.openxmlformats.org/officeDocument/2006/relationships/hyperlink" Target="https://www.uco.es/estudios/idep/doctorado-programas-biomedicina" TargetMode="External"/><Relationship Id="rId4" Type="http://schemas.openxmlformats.org/officeDocument/2006/relationships/hyperlink" Target="https://www.uco.es/estudios/idep/doctorado-programas-biomedicina" TargetMode="External"/><Relationship Id="rId9" Type="http://schemas.openxmlformats.org/officeDocument/2006/relationships/hyperlink" Target="https://www.uco.es/estudios/idep/doctorado-programas-biomedicina" TargetMode="External"/><Relationship Id="rId14" Type="http://schemas.openxmlformats.org/officeDocument/2006/relationships/hyperlink" Target="https://www.uco.es/estudios/idep/doctorado-programas-biomedicin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co.es/estudios/idep/doctorado-programas-biomedicina" TargetMode="External"/><Relationship Id="rId13" Type="http://schemas.openxmlformats.org/officeDocument/2006/relationships/hyperlink" Target="https://www.uco.es/estudios/idep/doctorado-programas-biomedicina" TargetMode="External"/><Relationship Id="rId18" Type="http://schemas.openxmlformats.org/officeDocument/2006/relationships/hyperlink" Target="https://www.uco.es/estudios/idep/doctorado-programas-biomedicina" TargetMode="External"/><Relationship Id="rId3" Type="http://schemas.openxmlformats.org/officeDocument/2006/relationships/hyperlink" Target="https://www.uco.es/estudios/idep/doctorado-programas-biomedicina" TargetMode="External"/><Relationship Id="rId7" Type="http://schemas.openxmlformats.org/officeDocument/2006/relationships/hyperlink" Target="https://www.uco.es/estudios/idep/doctorado-programas-biomedicina" TargetMode="External"/><Relationship Id="rId12" Type="http://schemas.openxmlformats.org/officeDocument/2006/relationships/hyperlink" Target="https://www.uco.es/estudios/idep/doctorado-programas-biomedicina" TargetMode="External"/><Relationship Id="rId17" Type="http://schemas.openxmlformats.org/officeDocument/2006/relationships/hyperlink" Target="https://www.uco.es/estudios/idep/doctorado-programas-biomedicina" TargetMode="External"/><Relationship Id="rId2" Type="http://schemas.openxmlformats.org/officeDocument/2006/relationships/hyperlink" Target="https://www.uco.es/estudios/idep/doctorado-programas-biomedicina" TargetMode="External"/><Relationship Id="rId16" Type="http://schemas.openxmlformats.org/officeDocument/2006/relationships/hyperlink" Target="https://www.uco.es/estudios/idep/doctorado-programas-biomedicina" TargetMode="External"/><Relationship Id="rId1" Type="http://schemas.openxmlformats.org/officeDocument/2006/relationships/hyperlink" Target="https://www.uco.es/estudios/idep/doctorado-programas-biomedicina" TargetMode="External"/><Relationship Id="rId6" Type="http://schemas.openxmlformats.org/officeDocument/2006/relationships/hyperlink" Target="https://www.uco.es/estudios/idep/doctorado-programas-biomedicina" TargetMode="External"/><Relationship Id="rId11" Type="http://schemas.openxmlformats.org/officeDocument/2006/relationships/hyperlink" Target="https://www.uco.es/estudios/idep/doctorado-programas-biomedicina" TargetMode="External"/><Relationship Id="rId5" Type="http://schemas.openxmlformats.org/officeDocument/2006/relationships/hyperlink" Target="https://www.uco.es/estudios/idep/doctorado-programas-biomedicina" TargetMode="External"/><Relationship Id="rId15" Type="http://schemas.openxmlformats.org/officeDocument/2006/relationships/hyperlink" Target="https://www.uco.es/estudios/idep/doctorado-programas-biomedicina" TargetMode="External"/><Relationship Id="rId10" Type="http://schemas.openxmlformats.org/officeDocument/2006/relationships/hyperlink" Target="https://www.uco.es/estudios/idep/doctorado-programas-biomedicina" TargetMode="External"/><Relationship Id="rId19" Type="http://schemas.openxmlformats.org/officeDocument/2006/relationships/hyperlink" Target="https://www.uco.es/estudios/idep/doctorado-programas-biomedicina" TargetMode="External"/><Relationship Id="rId4" Type="http://schemas.openxmlformats.org/officeDocument/2006/relationships/hyperlink" Target="https://www.uco.es/estudios/idep/doctorado-programas-biomedicina" TargetMode="External"/><Relationship Id="rId9" Type="http://schemas.openxmlformats.org/officeDocument/2006/relationships/hyperlink" Target="https://www.uco.es/estudios/idep/doctorado-programas-biomedicina" TargetMode="External"/><Relationship Id="rId14" Type="http://schemas.openxmlformats.org/officeDocument/2006/relationships/hyperlink" Target="https://www.uco.es/estudios/idep/doctorado-programas-biomedic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42B-A2A9-ED49-B595-EC9365C27F43}">
  <dimension ref="A1:E22"/>
  <sheetViews>
    <sheetView workbookViewId="0">
      <selection activeCell="A27" sqref="A27"/>
    </sheetView>
  </sheetViews>
  <sheetFormatPr baseColWidth="10" defaultRowHeight="16" x14ac:dyDescent="0.2"/>
  <cols>
    <col min="1" max="1" width="52.83203125" style="1" customWidth="1"/>
    <col min="2" max="2" width="10.83203125" style="1"/>
    <col min="3" max="3" width="10.83203125" style="3"/>
    <col min="4" max="4" width="16" style="3" bestFit="1" customWidth="1"/>
    <col min="5" max="5" width="10.83203125" style="3"/>
    <col min="6" max="16384" width="10.83203125" style="1"/>
  </cols>
  <sheetData>
    <row r="1" spans="1:5" x14ac:dyDescent="0.2">
      <c r="C1" s="4">
        <v>2018</v>
      </c>
      <c r="D1" s="4">
        <v>2019</v>
      </c>
      <c r="E1" s="4">
        <v>2020</v>
      </c>
    </row>
    <row r="3" spans="1:5" x14ac:dyDescent="0.2">
      <c r="A3" s="2" t="s">
        <v>0</v>
      </c>
      <c r="C3" s="3">
        <v>2</v>
      </c>
      <c r="D3" s="3">
        <v>3</v>
      </c>
      <c r="E3" s="3">
        <v>3</v>
      </c>
    </row>
    <row r="4" spans="1:5" x14ac:dyDescent="0.2">
      <c r="A4" s="2" t="s">
        <v>1</v>
      </c>
      <c r="C4" s="3">
        <v>1</v>
      </c>
      <c r="D4" s="3">
        <v>2</v>
      </c>
      <c r="E4" s="3">
        <v>2</v>
      </c>
    </row>
    <row r="5" spans="1:5" x14ac:dyDescent="0.2">
      <c r="A5" s="2" t="s">
        <v>2</v>
      </c>
      <c r="C5" s="3">
        <v>1</v>
      </c>
      <c r="D5" s="3">
        <v>1</v>
      </c>
      <c r="E5" s="3">
        <v>2</v>
      </c>
    </row>
    <row r="6" spans="1:5" x14ac:dyDescent="0.2">
      <c r="A6" s="2" t="s">
        <v>3</v>
      </c>
      <c r="C6" s="3">
        <v>7</v>
      </c>
      <c r="D6" s="3">
        <v>8</v>
      </c>
      <c r="E6" s="3">
        <v>8</v>
      </c>
    </row>
    <row r="7" spans="1:5" x14ac:dyDescent="0.2">
      <c r="A7" s="2" t="s">
        <v>4</v>
      </c>
      <c r="C7" s="3">
        <v>2</v>
      </c>
      <c r="D7" s="3">
        <v>3</v>
      </c>
      <c r="E7" s="3">
        <v>3</v>
      </c>
    </row>
    <row r="8" spans="1:5" x14ac:dyDescent="0.2">
      <c r="A8" s="2" t="s">
        <v>5</v>
      </c>
      <c r="C8" s="3">
        <v>2</v>
      </c>
      <c r="D8" s="3">
        <v>2</v>
      </c>
      <c r="E8" s="3">
        <v>2</v>
      </c>
    </row>
    <row r="9" spans="1:5" x14ac:dyDescent="0.2">
      <c r="A9" s="2" t="s">
        <v>6</v>
      </c>
      <c r="C9" s="3">
        <v>15</v>
      </c>
      <c r="D9" s="3">
        <v>16</v>
      </c>
      <c r="E9" s="3">
        <v>17</v>
      </c>
    </row>
    <row r="10" spans="1:5" x14ac:dyDescent="0.2">
      <c r="A10" s="2" t="s">
        <v>7</v>
      </c>
      <c r="C10" s="3">
        <v>12</v>
      </c>
      <c r="D10" s="3">
        <v>8</v>
      </c>
      <c r="E10" s="3">
        <v>4</v>
      </c>
    </row>
    <row r="11" spans="1:5" x14ac:dyDescent="0.2">
      <c r="A11" s="2" t="s">
        <v>8</v>
      </c>
      <c r="C11" s="3">
        <v>2</v>
      </c>
      <c r="D11" s="3">
        <v>3</v>
      </c>
      <c r="E11" s="3">
        <v>3</v>
      </c>
    </row>
    <row r="12" spans="1:5" x14ac:dyDescent="0.2">
      <c r="A12" s="2" t="s">
        <v>9</v>
      </c>
      <c r="C12" s="3">
        <v>11</v>
      </c>
      <c r="D12" s="3">
        <v>12</v>
      </c>
      <c r="E12" s="3">
        <v>13</v>
      </c>
    </row>
    <row r="13" spans="1:5" x14ac:dyDescent="0.2">
      <c r="A13" s="2" t="s">
        <v>10</v>
      </c>
      <c r="C13" s="3">
        <v>6</v>
      </c>
      <c r="D13" s="3">
        <v>7</v>
      </c>
      <c r="E13" s="3">
        <v>8</v>
      </c>
    </row>
    <row r="14" spans="1:5" x14ac:dyDescent="0.2">
      <c r="A14" s="2" t="s">
        <v>11</v>
      </c>
      <c r="C14" s="3">
        <v>10</v>
      </c>
      <c r="D14" s="3">
        <v>10</v>
      </c>
      <c r="E14" s="3">
        <v>10</v>
      </c>
    </row>
    <row r="15" spans="1:5" x14ac:dyDescent="0.2">
      <c r="A15" s="2" t="s">
        <v>12</v>
      </c>
      <c r="C15" s="3">
        <v>10</v>
      </c>
      <c r="D15" s="3">
        <v>9</v>
      </c>
      <c r="E15" s="3">
        <v>8</v>
      </c>
    </row>
    <row r="16" spans="1:5" x14ac:dyDescent="0.2">
      <c r="A16" s="2" t="s">
        <v>13</v>
      </c>
      <c r="C16" s="3">
        <v>6</v>
      </c>
      <c r="D16" s="3">
        <v>4</v>
      </c>
      <c r="E16" s="3">
        <v>3</v>
      </c>
    </row>
    <row r="17" spans="1:5" x14ac:dyDescent="0.2">
      <c r="A17" s="2" t="s">
        <v>14</v>
      </c>
      <c r="C17" s="3">
        <v>4</v>
      </c>
      <c r="D17" s="3">
        <v>3</v>
      </c>
      <c r="E17" s="3">
        <v>2</v>
      </c>
    </row>
    <row r="18" spans="1:5" x14ac:dyDescent="0.2">
      <c r="A18" s="2" t="s">
        <v>15</v>
      </c>
      <c r="C18" s="3">
        <v>13</v>
      </c>
      <c r="D18" s="3">
        <v>8</v>
      </c>
      <c r="E18" s="3">
        <v>4</v>
      </c>
    </row>
    <row r="19" spans="1:5" x14ac:dyDescent="0.2">
      <c r="A19" s="2" t="s">
        <v>16</v>
      </c>
      <c r="C19" s="3">
        <v>16</v>
      </c>
      <c r="D19" s="3">
        <v>14</v>
      </c>
      <c r="E19" s="3">
        <v>12</v>
      </c>
    </row>
    <row r="20" spans="1:5" x14ac:dyDescent="0.2">
      <c r="A20" s="2" t="s">
        <v>17</v>
      </c>
      <c r="C20" s="6">
        <v>0</v>
      </c>
      <c r="D20" s="6">
        <v>1</v>
      </c>
      <c r="E20" s="6">
        <v>3</v>
      </c>
    </row>
    <row r="21" spans="1:5" ht="17" thickBot="1" x14ac:dyDescent="0.25">
      <c r="A21" s="2" t="s">
        <v>18</v>
      </c>
      <c r="C21" s="5">
        <v>19</v>
      </c>
      <c r="D21" s="5">
        <v>17</v>
      </c>
      <c r="E21" s="5">
        <v>15</v>
      </c>
    </row>
    <row r="22" spans="1:5" ht="17" thickTop="1" x14ac:dyDescent="0.2">
      <c r="C22" s="3">
        <f>SUM(C3:C21)</f>
        <v>139</v>
      </c>
      <c r="D22" s="3">
        <f t="shared" ref="D22:E22" si="0">SUM(D3:D21)</f>
        <v>131</v>
      </c>
      <c r="E22" s="3">
        <f t="shared" si="0"/>
        <v>122</v>
      </c>
    </row>
  </sheetData>
  <hyperlinks>
    <hyperlink ref="A4" r:id="rId1" location="equipo2" display="https://www.uco.es/estudios/idep/doctorado-programas-biomedicina - equipo2" xr:uid="{39C2DAFF-844A-1F4B-8F52-EA9A01D67EA1}"/>
    <hyperlink ref="A5" r:id="rId2" location="equipo3" display="https://www.uco.es/estudios/idep/doctorado-programas-biomedicina - equipo3" xr:uid="{4515C863-5624-0D4B-B120-D65B0ABD5236}"/>
    <hyperlink ref="A6" r:id="rId3" location="equipo4" display="https://www.uco.es/estudios/idep/doctorado-programas-biomedicina - equipo4" xr:uid="{B817D4D7-5464-EA40-A20C-DBD9D943846D}"/>
    <hyperlink ref="A7" r:id="rId4" location="equipo5" display="https://www.uco.es/estudios/idep/doctorado-programas-biomedicina - equipo5" xr:uid="{4D1164D2-DA03-1E4D-B221-CB2A3BD23DC4}"/>
    <hyperlink ref="A8" r:id="rId5" location="equipo6" display="https://www.uco.es/estudios/idep/doctorado-programas-biomedicina - equipo6" xr:uid="{8D76614D-0535-D84A-BE08-0E9D50535616}"/>
    <hyperlink ref="A9" r:id="rId6" location="equipo7" display="https://www.uco.es/estudios/idep/doctorado-programas-biomedicina - equipo7" xr:uid="{82C3E682-A61F-A240-8908-AE0FC8C6BD32}"/>
    <hyperlink ref="A10" r:id="rId7" location="equipo8" display="https://www.uco.es/estudios/idep/doctorado-programas-biomedicina - equipo8" xr:uid="{A128D1D3-4A28-6E40-B32F-B163682C99C2}"/>
    <hyperlink ref="A11" r:id="rId8" location="equipo9" display="https://www.uco.es/estudios/idep/doctorado-programas-biomedicina - equipo9" xr:uid="{54860B36-FCE8-4F4D-B9DB-9D37CF2D0D1F}"/>
    <hyperlink ref="A12" r:id="rId9" location="equipo10" display="https://www.uco.es/estudios/idep/doctorado-programas-biomedicina - equipo10" xr:uid="{75177544-6999-6347-9FA9-B66A3E206A31}"/>
    <hyperlink ref="A13" r:id="rId10" location="equipo11" display="https://www.uco.es/estudios/idep/doctorado-programas-biomedicina - equipo11" xr:uid="{095CA440-9108-DB44-869E-2D3ECCDB118E}"/>
    <hyperlink ref="A14" r:id="rId11" location="equipo12" display="https://www.uco.es/estudios/idep/doctorado-programas-biomedicina - equipo12" xr:uid="{FF76F066-FF36-D04A-8166-1C8281BBF83F}"/>
    <hyperlink ref="A15" r:id="rId12" location="equipo13" display="https://www.uco.es/estudios/idep/doctorado-programas-biomedicina - equipo13" xr:uid="{0A740896-F88C-8941-82B3-2C4BD3E3E179}"/>
    <hyperlink ref="A16" r:id="rId13" location="equipo14" display="https://www.uco.es/estudios/idep/doctorado-programas-biomedicina - equipo14" xr:uid="{B20AA9A7-490F-B54B-8F23-FEF6E6F8E932}"/>
    <hyperlink ref="A17" r:id="rId14" location="equipo15" display="https://www.uco.es/estudios/idep/doctorado-programas-biomedicina - equipo15" xr:uid="{8C903598-FB65-9E42-8650-6E1E45E59440}"/>
    <hyperlink ref="A18" r:id="rId15" location="equipo16" display="https://www.uco.es/estudios/idep/doctorado-programas-biomedicina - equipo16" xr:uid="{B2F106A8-7EAD-9140-9E6F-531F27CDED79}"/>
    <hyperlink ref="A19" r:id="rId16" location="equipo17" display="https://www.uco.es/estudios/idep/doctorado-programas-biomedicina - equipo17" xr:uid="{BF6DABBF-5B86-E649-9E59-7AAF9385D81D}"/>
    <hyperlink ref="A20" r:id="rId17" location="equipo18" display="https://www.uco.es/estudios/idep/doctorado-programas-biomedicina - equipo18" xr:uid="{397786FA-BD98-A146-A472-634DF25964BD}"/>
    <hyperlink ref="A21" r:id="rId18" location="equipo19" display="https://www.uco.es/estudios/idep/doctorado-programas-biomedicina - equipo19" xr:uid="{9BE8444F-B972-6045-A16F-7C6039D05DA1}"/>
    <hyperlink ref="A3" r:id="rId19" location="equipo1" display="https://www.uco.es/estudios/idep/doctorado-programas-biomedicina - equipo1" xr:uid="{E94F9C3B-F272-AC4D-8ED6-571D44F03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508BC-272A-424C-BB20-1344728B2BF8}">
  <dimension ref="A1:E22"/>
  <sheetViews>
    <sheetView tabSelected="1" zoomScale="83" zoomScaleNormal="83" workbookViewId="0">
      <selection activeCell="B46" sqref="B46"/>
    </sheetView>
  </sheetViews>
  <sheetFormatPr baseColWidth="10" defaultRowHeight="16" x14ac:dyDescent="0.2"/>
  <cols>
    <col min="1" max="1" width="52.83203125" style="1" customWidth="1"/>
    <col min="2" max="2" width="49.1640625" style="1" customWidth="1"/>
    <col min="3" max="3" width="8.33203125" style="3" customWidth="1"/>
    <col min="4" max="4" width="9.6640625" style="3" customWidth="1"/>
    <col min="5" max="5" width="10.83203125" style="3"/>
    <col min="6" max="16384" width="10.83203125" style="1"/>
  </cols>
  <sheetData>
    <row r="1" spans="1:5" x14ac:dyDescent="0.2">
      <c r="C1" s="4">
        <v>2018</v>
      </c>
      <c r="D1" s="4">
        <v>2019</v>
      </c>
      <c r="E1" s="4">
        <v>2020</v>
      </c>
    </row>
    <row r="3" spans="1:5" x14ac:dyDescent="0.2">
      <c r="A3" s="2" t="s">
        <v>0</v>
      </c>
      <c r="D3" s="3">
        <v>1</v>
      </c>
      <c r="E3" s="3">
        <v>2</v>
      </c>
    </row>
    <row r="4" spans="1:5" x14ac:dyDescent="0.2">
      <c r="A4" s="2" t="s">
        <v>1</v>
      </c>
    </row>
    <row r="5" spans="1:5" x14ac:dyDescent="0.2">
      <c r="A5" s="2" t="s">
        <v>2</v>
      </c>
    </row>
    <row r="6" spans="1:5" x14ac:dyDescent="0.2">
      <c r="A6" s="2" t="s">
        <v>3</v>
      </c>
    </row>
    <row r="7" spans="1:5" x14ac:dyDescent="0.2">
      <c r="A7" s="2" t="s">
        <v>4</v>
      </c>
    </row>
    <row r="8" spans="1:5" x14ac:dyDescent="0.2">
      <c r="A8" s="2" t="s">
        <v>5</v>
      </c>
    </row>
    <row r="9" spans="1:5" x14ac:dyDescent="0.2">
      <c r="A9" s="2" t="s">
        <v>6</v>
      </c>
      <c r="E9" s="3">
        <v>1</v>
      </c>
    </row>
    <row r="10" spans="1:5" x14ac:dyDescent="0.2">
      <c r="A10" s="2" t="s">
        <v>7</v>
      </c>
      <c r="D10" s="3">
        <v>1</v>
      </c>
    </row>
    <row r="11" spans="1:5" x14ac:dyDescent="0.2">
      <c r="A11" s="2" t="s">
        <v>8</v>
      </c>
      <c r="E11" s="3">
        <v>1</v>
      </c>
    </row>
    <row r="12" spans="1:5" x14ac:dyDescent="0.2">
      <c r="A12" s="2" t="s">
        <v>9</v>
      </c>
      <c r="C12" s="3">
        <v>8</v>
      </c>
      <c r="D12" s="3">
        <v>9</v>
      </c>
      <c r="E12" s="3">
        <v>2</v>
      </c>
    </row>
    <row r="13" spans="1:5" x14ac:dyDescent="0.2">
      <c r="A13" s="2" t="s">
        <v>10</v>
      </c>
    </row>
    <row r="14" spans="1:5" x14ac:dyDescent="0.2">
      <c r="A14" s="2" t="s">
        <v>11</v>
      </c>
      <c r="E14" s="3">
        <v>1</v>
      </c>
    </row>
    <row r="15" spans="1:5" x14ac:dyDescent="0.2">
      <c r="A15" s="2" t="s">
        <v>12</v>
      </c>
      <c r="C15" s="3">
        <v>1</v>
      </c>
      <c r="D15" s="3">
        <v>1</v>
      </c>
    </row>
    <row r="16" spans="1:5" x14ac:dyDescent="0.2">
      <c r="A16" s="2" t="s">
        <v>13</v>
      </c>
    </row>
    <row r="17" spans="1:5" x14ac:dyDescent="0.2">
      <c r="A17" s="2" t="s">
        <v>14</v>
      </c>
    </row>
    <row r="18" spans="1:5" x14ac:dyDescent="0.2">
      <c r="A18" s="2" t="s">
        <v>15</v>
      </c>
      <c r="C18" s="3">
        <v>1</v>
      </c>
    </row>
    <row r="19" spans="1:5" x14ac:dyDescent="0.2">
      <c r="A19" s="2" t="s">
        <v>16</v>
      </c>
      <c r="C19" s="3">
        <v>1</v>
      </c>
      <c r="D19" s="3">
        <v>2</v>
      </c>
      <c r="E19" s="3">
        <v>1</v>
      </c>
    </row>
    <row r="20" spans="1:5" x14ac:dyDescent="0.2">
      <c r="A20" s="2" t="s">
        <v>17</v>
      </c>
      <c r="C20" s="6"/>
      <c r="D20" s="6"/>
      <c r="E20" s="6"/>
    </row>
    <row r="21" spans="1:5" ht="17" thickBot="1" x14ac:dyDescent="0.25">
      <c r="A21" s="2" t="s">
        <v>18</v>
      </c>
      <c r="C21" s="5"/>
      <c r="D21" s="5">
        <v>1</v>
      </c>
      <c r="E21" s="5">
        <v>1</v>
      </c>
    </row>
    <row r="22" spans="1:5" ht="17" thickTop="1" x14ac:dyDescent="0.2">
      <c r="C22" s="3">
        <f>SUM(C3:C21)</f>
        <v>11</v>
      </c>
      <c r="D22" s="3">
        <f t="shared" ref="D22:E22" si="0">SUM(D3:D21)</f>
        <v>15</v>
      </c>
      <c r="E22" s="3">
        <f t="shared" si="0"/>
        <v>9</v>
      </c>
    </row>
  </sheetData>
  <hyperlinks>
    <hyperlink ref="A4" r:id="rId1" location="equipo2" display="https://www.uco.es/estudios/idep/doctorado-programas-biomedicina - equipo2" xr:uid="{CB002DB8-D9F9-414B-BEA7-4AA230453BF5}"/>
    <hyperlink ref="A5" r:id="rId2" location="equipo3" display="https://www.uco.es/estudios/idep/doctorado-programas-biomedicina - equipo3" xr:uid="{2F57F291-D5ED-3D41-95F6-79A26D48049C}"/>
    <hyperlink ref="A6" r:id="rId3" location="equipo4" display="https://www.uco.es/estudios/idep/doctorado-programas-biomedicina - equipo4" xr:uid="{72722A59-4E4F-7543-8FE9-895130635826}"/>
    <hyperlink ref="A7" r:id="rId4" location="equipo5" display="https://www.uco.es/estudios/idep/doctorado-programas-biomedicina - equipo5" xr:uid="{7FAB30FB-47F1-0146-BD0B-8BAFD463B319}"/>
    <hyperlink ref="A8" r:id="rId5" location="equipo6" display="https://www.uco.es/estudios/idep/doctorado-programas-biomedicina - equipo6" xr:uid="{A7DB17EE-73CA-FB45-9DE5-75B3C6D0C6B9}"/>
    <hyperlink ref="A9" r:id="rId6" location="equipo7" display="https://www.uco.es/estudios/idep/doctorado-programas-biomedicina - equipo7" xr:uid="{5752009D-C7AC-6342-80BF-7BA053600ED1}"/>
    <hyperlink ref="A10" r:id="rId7" location="equipo8" display="https://www.uco.es/estudios/idep/doctorado-programas-biomedicina - equipo8" xr:uid="{65B32CA6-AAF0-3545-ABFA-F9334D9A8979}"/>
    <hyperlink ref="A11" r:id="rId8" location="equipo9" display="https://www.uco.es/estudios/idep/doctorado-programas-biomedicina - equipo9" xr:uid="{93FB9690-02D9-624C-87B3-4D3FDFD5444E}"/>
    <hyperlink ref="A12" r:id="rId9" location="equipo10" display="https://www.uco.es/estudios/idep/doctorado-programas-biomedicina - equipo10" xr:uid="{D02E4735-605D-D44C-BECD-66ABA5A6B056}"/>
    <hyperlink ref="A13" r:id="rId10" location="equipo11" display="https://www.uco.es/estudios/idep/doctorado-programas-biomedicina - equipo11" xr:uid="{BFD1AD47-7E16-D74D-81BA-8E8EADD7FBE6}"/>
    <hyperlink ref="A14" r:id="rId11" location="equipo12" display="https://www.uco.es/estudios/idep/doctorado-programas-biomedicina - equipo12" xr:uid="{40D02362-5EA7-FE40-B606-8A41F60DDF80}"/>
    <hyperlink ref="A15" r:id="rId12" location="equipo13" display="https://www.uco.es/estudios/idep/doctorado-programas-biomedicina - equipo13" xr:uid="{65577903-339E-FC45-B56F-0E7475E6C5F8}"/>
    <hyperlink ref="A16" r:id="rId13" location="equipo14" display="https://www.uco.es/estudios/idep/doctorado-programas-biomedicina - equipo14" xr:uid="{BA8CF4CA-3212-1942-9946-81FBD5EDE6AC}"/>
    <hyperlink ref="A17" r:id="rId14" location="equipo15" display="https://www.uco.es/estudios/idep/doctorado-programas-biomedicina - equipo15" xr:uid="{A97DE38F-B8A3-714B-821D-FB29C7E8E9BD}"/>
    <hyperlink ref="A18" r:id="rId15" location="equipo16" display="https://www.uco.es/estudios/idep/doctorado-programas-biomedicina - equipo16" xr:uid="{8D2908B3-682D-3A4F-8005-FE473C4C8E45}"/>
    <hyperlink ref="A19" r:id="rId16" location="equipo17" display="https://www.uco.es/estudios/idep/doctorado-programas-biomedicina - equipo17" xr:uid="{C88C0FA8-FD6A-3C4A-9E34-BCB655573EF5}"/>
    <hyperlink ref="A20" r:id="rId17" location="equipo18" display="https://www.uco.es/estudios/idep/doctorado-programas-biomedicina - equipo18" xr:uid="{44FDB8B3-277D-E841-99B1-204FCE854AE9}"/>
    <hyperlink ref="A21" r:id="rId18" location="equipo19" display="https://www.uco.es/estudios/idep/doctorado-programas-biomedicina - equipo19" xr:uid="{25EE2D6A-AE06-034A-AA4A-6E163F09EC64}"/>
    <hyperlink ref="A3" r:id="rId19" location="equipo1" display="https://www.uco.es/estudios/idep/doctorado-programas-biomedicina - equipo1" xr:uid="{C67E1DBC-5CF0-104D-9E81-1C2001FC78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Resumen-Proyectos</vt:lpstr>
      <vt:lpstr>Resumen-PATENTES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D. Gahete Ortiz</dc:creator>
  <cp:lastModifiedBy>Microsoft Office User</cp:lastModifiedBy>
  <dcterms:created xsi:type="dcterms:W3CDTF">2021-02-24T21:12:40Z</dcterms:created>
  <dcterms:modified xsi:type="dcterms:W3CDTF">2021-03-17T11:55:00Z</dcterms:modified>
</cp:coreProperties>
</file>