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ntoniojesus/Desktop/_2024:2025 Renovacion Acreditacion/_CRITERIOS/_Autoinforme vF/Docs a subir/"/>
    </mc:Choice>
  </mc:AlternateContent>
  <xr:revisionPtr revIDLastSave="0" documentId="13_ncr:1_{FEE40E89-AFF4-EF40-A0EF-67B2BD12D8F6}" xr6:coauthVersionLast="47" xr6:coauthVersionMax="47" xr10:uidLastSave="{00000000-0000-0000-0000-000000000000}"/>
  <bookViews>
    <workbookView xWindow="0" yWindow="460" windowWidth="28800" windowHeight="15940" xr2:uid="{00000000-000D-0000-FFFF-FFFF00000000}"/>
  </bookViews>
  <sheets>
    <sheet name="Hoja1" sheetId="1" r:id="rId1"/>
  </sheets>
  <definedNames>
    <definedName name="_xlnm._FilterDatabase" localSheetId="0" hidden="1">Hoja1!$H$1:$K$242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<sst xmlns="http://schemas.openxmlformats.org/spreadsheetml/2006/main" count="980" uniqueCount="302">
  <si>
    <t>CURSO</t>
  </si>
  <si>
    <t>2023/2024</t>
  </si>
  <si>
    <t>ALUMNO/A</t>
  </si>
  <si>
    <t>UNIVERSIDAD</t>
  </si>
  <si>
    <t>PROCEDENCIA</t>
  </si>
  <si>
    <t>UCO</t>
  </si>
  <si>
    <t>Otra Universidad Andaluza</t>
  </si>
  <si>
    <t>Universidad Internacional</t>
  </si>
  <si>
    <t>Loyola de Andalucia</t>
  </si>
  <si>
    <t>Universidad de Córdoba</t>
  </si>
  <si>
    <t>M.E.C.D.</t>
  </si>
  <si>
    <t>UNIVERSIDAD MOULOUD MAMMERI, TIZI-OUZOU, ARGELINO.</t>
  </si>
  <si>
    <t>Universidad de Málaga</t>
  </si>
  <si>
    <t>Universidad de Extremadura</t>
  </si>
  <si>
    <t>Universidad de Granada</t>
  </si>
  <si>
    <t>Universidad de Girona</t>
  </si>
  <si>
    <t xml:space="preserve">UNIVERSIDAD NOUR EL BACHIR - EL BAYADH </t>
  </si>
  <si>
    <t>2022/2023</t>
  </si>
  <si>
    <t>Universidad de ARGEL 1</t>
  </si>
  <si>
    <t>Universidad de Castilla La Mancha</t>
  </si>
  <si>
    <t>COMPLUTENSE DE MADRID</t>
  </si>
  <si>
    <t>Universidad de Cádiz</t>
  </si>
  <si>
    <t>Universidad de Sevilla</t>
  </si>
  <si>
    <t>UNIVERSIDAD FEDERAL DO TRIâNGULO MINEIRO</t>
  </si>
  <si>
    <t>UNIVERSIDAD DE BOUMERDES, MHAMED BOUGARA</t>
  </si>
  <si>
    <t>SANTIAGO DE COMPOSTELA</t>
  </si>
  <si>
    <t>UNIVERSIDAD MANUELA BELTRAN</t>
  </si>
  <si>
    <t>UNIVERSITé DES SCIENCES ET DE LA TECHNOLOGIE DORAN MOHAMED-BOUDIAF USTOMB</t>
  </si>
  <si>
    <t>UNIVERSIDAD ABDELHAMID IBN BADIS</t>
  </si>
  <si>
    <t>Universidad de Murcia</t>
  </si>
  <si>
    <t>UNIVERSIDAD MOHAMMED I DE OUJDA</t>
  </si>
  <si>
    <t>AUTÓNOMA DE MADRID</t>
  </si>
  <si>
    <t>UNIVERSIDAD DE LOS ANDES</t>
  </si>
  <si>
    <t>UTH-CUJAE</t>
  </si>
  <si>
    <t>2021/2022</t>
  </si>
  <si>
    <t>Universidad de Zaragoza</t>
  </si>
  <si>
    <t>INSTITUTO SUPERIOR DE CIENCIAS MéDICAS DE SANTIAGO DE CUBA</t>
  </si>
  <si>
    <t>2020/2021</t>
  </si>
  <si>
    <t>Universidad de Jaén</t>
  </si>
  <si>
    <t>2019/2020</t>
  </si>
  <si>
    <t>COLLEGE OF CHARLESTON</t>
  </si>
  <si>
    <t>Universidad de Almería</t>
  </si>
  <si>
    <t>Universidad Miguel Hernández</t>
  </si>
  <si>
    <t>Universidad Francisco de Vitoria</t>
  </si>
  <si>
    <t>Universidad de Valencia</t>
  </si>
  <si>
    <t>2018/2019</t>
  </si>
  <si>
    <t>Universidad de Navarra</t>
  </si>
  <si>
    <t>Universidad de Malaga</t>
  </si>
  <si>
    <t>Universidad Pablo De Olavide</t>
  </si>
  <si>
    <t>Universidad Pontificia de Comillas</t>
  </si>
  <si>
    <t>Universida de Extremadura</t>
  </si>
  <si>
    <t>Universidad de Salamanca</t>
  </si>
  <si>
    <t>Universidad de Santiago de Compostela</t>
  </si>
  <si>
    <t>Universidad Autónoma de Coahuila</t>
  </si>
  <si>
    <t>Universidad San Pablo-CEU</t>
  </si>
  <si>
    <t>Universidad Autónoma de Madrid</t>
  </si>
  <si>
    <t>Universidad Nacional</t>
  </si>
  <si>
    <t>Alumno/a 1</t>
  </si>
  <si>
    <t>Alumno/a 2</t>
  </si>
  <si>
    <t>Alumno/a 3</t>
  </si>
  <si>
    <t>Alumno/a 4</t>
  </si>
  <si>
    <t>Alumno/a 5</t>
  </si>
  <si>
    <t>Alumno/a 6</t>
  </si>
  <si>
    <t>Alumno/a 7</t>
  </si>
  <si>
    <t>Alumno/a 8</t>
  </si>
  <si>
    <t>Alumno/a 9</t>
  </si>
  <si>
    <t>Alumno/a 10</t>
  </si>
  <si>
    <t>Alumno/a 11</t>
  </si>
  <si>
    <t>Alumno/a 12</t>
  </si>
  <si>
    <t>Alumno/a 13</t>
  </si>
  <si>
    <t>Alumno/a 14</t>
  </si>
  <si>
    <t>Alumno/a 15</t>
  </si>
  <si>
    <t>Alumno/a 16</t>
  </si>
  <si>
    <t>Alumno/a 17</t>
  </si>
  <si>
    <t>Alumno/a 18</t>
  </si>
  <si>
    <t>Alumno/a 19</t>
  </si>
  <si>
    <t>Alumno/a 20</t>
  </si>
  <si>
    <t>Alumno/a 21</t>
  </si>
  <si>
    <t>Alumno/a 22</t>
  </si>
  <si>
    <t>Alumno/a 23</t>
  </si>
  <si>
    <t>Alumno/a 24</t>
  </si>
  <si>
    <t>Alumno/a 25</t>
  </si>
  <si>
    <t>Alumno/a 26</t>
  </si>
  <si>
    <t>Alumno/a 27</t>
  </si>
  <si>
    <t>Alumno/a 28</t>
  </si>
  <si>
    <t>Alumno/a 29</t>
  </si>
  <si>
    <t>Alumno/a 30</t>
  </si>
  <si>
    <t>Alumno/a 31</t>
  </si>
  <si>
    <t>Alumno/a 32</t>
  </si>
  <si>
    <t>Alumno/a 33</t>
  </si>
  <si>
    <t>Alumno/a 34</t>
  </si>
  <si>
    <t>Alumno/a 35</t>
  </si>
  <si>
    <t>Alumno/a 36</t>
  </si>
  <si>
    <t>Alumno/a 37</t>
  </si>
  <si>
    <t>Alumno/a 38</t>
  </si>
  <si>
    <t>Alumno/a 39</t>
  </si>
  <si>
    <t>Alumno/a 40</t>
  </si>
  <si>
    <t>Alumno/a 41</t>
  </si>
  <si>
    <t>Alumno/a 42</t>
  </si>
  <si>
    <t>Alumno/a 43</t>
  </si>
  <si>
    <t>Alumno/a 44</t>
  </si>
  <si>
    <t>Alumno/a 45</t>
  </si>
  <si>
    <t>Alumno/a 46</t>
  </si>
  <si>
    <t>Alumno/a 47</t>
  </si>
  <si>
    <t>Alumno/a 48</t>
  </si>
  <si>
    <t>Alumno/a 49</t>
  </si>
  <si>
    <t>Alumno/a 50</t>
  </si>
  <si>
    <t>Alumno/a 51</t>
  </si>
  <si>
    <t>Alumno/a 52</t>
  </si>
  <si>
    <t>Alumno/a 53</t>
  </si>
  <si>
    <t>Alumno/a 54</t>
  </si>
  <si>
    <t>Alumno/a 55</t>
  </si>
  <si>
    <t>Alumno/a 56</t>
  </si>
  <si>
    <t>Alumno/a 57</t>
  </si>
  <si>
    <t>Alumno/a 58</t>
  </si>
  <si>
    <t>Alumno/a 59</t>
  </si>
  <si>
    <t>Alumno/a 60</t>
  </si>
  <si>
    <t>Alumno/a 61</t>
  </si>
  <si>
    <t>Alumno/a 62</t>
  </si>
  <si>
    <t>Alumno/a 63</t>
  </si>
  <si>
    <t>Alumno/a 64</t>
  </si>
  <si>
    <t>Alumno/a 65</t>
  </si>
  <si>
    <t>Alumno/a 66</t>
  </si>
  <si>
    <t>Alumno/a 67</t>
  </si>
  <si>
    <t>Alumno/a 68</t>
  </si>
  <si>
    <t>Alumno/a 69</t>
  </si>
  <si>
    <t>Alumno/a 70</t>
  </si>
  <si>
    <t>Alumno/a 71</t>
  </si>
  <si>
    <t>Alumno/a 72</t>
  </si>
  <si>
    <t>Alumno/a 73</t>
  </si>
  <si>
    <t>Alumno/a 74</t>
  </si>
  <si>
    <t>Alumno/a 75</t>
  </si>
  <si>
    <t>Alumno/a 76</t>
  </si>
  <si>
    <t>Alumno/a 77</t>
  </si>
  <si>
    <t>Alumno/a 78</t>
  </si>
  <si>
    <t>Alumno/a 79</t>
  </si>
  <si>
    <t>Alumno/a 80</t>
  </si>
  <si>
    <t>Alumno/a 81</t>
  </si>
  <si>
    <t>Alumno/a 82</t>
  </si>
  <si>
    <t>Alumno/a 83</t>
  </si>
  <si>
    <t>Alumno/a 84</t>
  </si>
  <si>
    <t>Alumno/a 85</t>
  </si>
  <si>
    <t>Alumno/a 86</t>
  </si>
  <si>
    <t>Alumno/a 87</t>
  </si>
  <si>
    <t>Alumno/a 88</t>
  </si>
  <si>
    <t>Alumno/a 89</t>
  </si>
  <si>
    <t>Alumno/a 90</t>
  </si>
  <si>
    <t>Alumno/a 91</t>
  </si>
  <si>
    <t>Alumno/a 92</t>
  </si>
  <si>
    <t>Alumno/a 93</t>
  </si>
  <si>
    <t>Alumno/a 94</t>
  </si>
  <si>
    <t>Alumno/a 95</t>
  </si>
  <si>
    <t>Alumno/a 96</t>
  </si>
  <si>
    <t>Alumno/a 97</t>
  </si>
  <si>
    <t>Alumno/a 98</t>
  </si>
  <si>
    <t>Alumno/a 99</t>
  </si>
  <si>
    <t>Alumno/a 100</t>
  </si>
  <si>
    <t>Alumno/a 101</t>
  </si>
  <si>
    <t>Alumno/a 102</t>
  </si>
  <si>
    <t>Alumno/a 103</t>
  </si>
  <si>
    <t>Alumno/a 104</t>
  </si>
  <si>
    <t>Alumno/a 105</t>
  </si>
  <si>
    <t>Alumno/a 106</t>
  </si>
  <si>
    <t>Alumno/a 107</t>
  </si>
  <si>
    <t>Alumno/a 108</t>
  </si>
  <si>
    <t>Alumno/a 109</t>
  </si>
  <si>
    <t>Alumno/a 110</t>
  </si>
  <si>
    <t>Alumno/a 111</t>
  </si>
  <si>
    <t>Alumno/a 112</t>
  </si>
  <si>
    <t>Alumno/a 113</t>
  </si>
  <si>
    <t>Alumno/a 114</t>
  </si>
  <si>
    <t>Alumno/a 115</t>
  </si>
  <si>
    <t>Alumno/a 116</t>
  </si>
  <si>
    <t>Alumno/a 117</t>
  </si>
  <si>
    <t>Alumno/a 118</t>
  </si>
  <si>
    <t>Alumno/a 119</t>
  </si>
  <si>
    <t>Alumno/a 120</t>
  </si>
  <si>
    <t>Alumno/a 121</t>
  </si>
  <si>
    <t>Alumno/a 122</t>
  </si>
  <si>
    <t>Alumno/a 123</t>
  </si>
  <si>
    <t>Alumno/a 124</t>
  </si>
  <si>
    <t>Alumno/a 125</t>
  </si>
  <si>
    <t>Alumno/a 126</t>
  </si>
  <si>
    <t>Alumno/a 127</t>
  </si>
  <si>
    <t>Alumno/a 128</t>
  </si>
  <si>
    <t>Alumno/a 129</t>
  </si>
  <si>
    <t>Alumno/a 130</t>
  </si>
  <si>
    <t>Alumno/a 131</t>
  </si>
  <si>
    <t>Alumno/a 132</t>
  </si>
  <si>
    <t>Alumno/a 133</t>
  </si>
  <si>
    <t>Alumno/a 134</t>
  </si>
  <si>
    <t>Alumno/a 135</t>
  </si>
  <si>
    <t>Alumno/a 136</t>
  </si>
  <si>
    <t>Alumno/a 137</t>
  </si>
  <si>
    <t>Alumno/a 138</t>
  </si>
  <si>
    <t>Alumno/a 139</t>
  </si>
  <si>
    <t>Alumno/a 140</t>
  </si>
  <si>
    <t>Alumno/a 141</t>
  </si>
  <si>
    <t>Alumno/a 142</t>
  </si>
  <si>
    <t>Alumno/a 143</t>
  </si>
  <si>
    <t>Alumno/a 144</t>
  </si>
  <si>
    <t>Alumno/a 145</t>
  </si>
  <si>
    <t>Alumno/a 146</t>
  </si>
  <si>
    <t>Alumno/a 147</t>
  </si>
  <si>
    <t>Alumno/a 148</t>
  </si>
  <si>
    <t>Alumno/a 149</t>
  </si>
  <si>
    <t>Alumno/a 150</t>
  </si>
  <si>
    <t>Alumno/a 151</t>
  </si>
  <si>
    <t>Alumno/a 152</t>
  </si>
  <si>
    <t>Alumno/a 153</t>
  </si>
  <si>
    <t>Alumno/a 154</t>
  </si>
  <si>
    <t>Alumno/a 155</t>
  </si>
  <si>
    <t>Alumno/a 156</t>
  </si>
  <si>
    <t>Alumno/a 157</t>
  </si>
  <si>
    <t>Alumno/a 158</t>
  </si>
  <si>
    <t>Alumno/a 159</t>
  </si>
  <si>
    <t>Alumno/a 160</t>
  </si>
  <si>
    <t>Alumno/a 161</t>
  </si>
  <si>
    <t>Alumno/a 162</t>
  </si>
  <si>
    <t>Alumno/a 163</t>
  </si>
  <si>
    <t>Alumno/a 164</t>
  </si>
  <si>
    <t>Alumno/a 165</t>
  </si>
  <si>
    <t>Alumno/a 166</t>
  </si>
  <si>
    <t>Alumno/a 167</t>
  </si>
  <si>
    <t>Alumno/a 168</t>
  </si>
  <si>
    <t>Alumno/a 169</t>
  </si>
  <si>
    <t>Alumno/a 170</t>
  </si>
  <si>
    <t>Alumno/a 171</t>
  </si>
  <si>
    <t>Alumno/a 172</t>
  </si>
  <si>
    <t>Alumno/a 173</t>
  </si>
  <si>
    <t>Alumno/a 174</t>
  </si>
  <si>
    <t>Alumno/a 175</t>
  </si>
  <si>
    <t>Alumno/a 176</t>
  </si>
  <si>
    <t>Alumno/a 177</t>
  </si>
  <si>
    <t>Alumno/a 178</t>
  </si>
  <si>
    <t>Alumno/a 179</t>
  </si>
  <si>
    <t>Alumno/a 180</t>
  </si>
  <si>
    <t>Alumno/a 181</t>
  </si>
  <si>
    <t>Alumno/a 182</t>
  </si>
  <si>
    <t>Alumno/a 183</t>
  </si>
  <si>
    <t>Alumno/a 184</t>
  </si>
  <si>
    <t>Alumno/a 185</t>
  </si>
  <si>
    <t>Alumno/a 186</t>
  </si>
  <si>
    <t>Alumno/a 187</t>
  </si>
  <si>
    <t>Alumno/a 188</t>
  </si>
  <si>
    <t>Alumno/a 189</t>
  </si>
  <si>
    <t>Alumno/a 190</t>
  </si>
  <si>
    <t>Alumno/a 191</t>
  </si>
  <si>
    <t>Alumno/a 192</t>
  </si>
  <si>
    <t>Alumno/a 193</t>
  </si>
  <si>
    <t>Alumno/a 194</t>
  </si>
  <si>
    <t>Alumno/a 195</t>
  </si>
  <si>
    <t>Alumno/a 196</t>
  </si>
  <si>
    <t>Alumno/a 197</t>
  </si>
  <si>
    <t>Alumno/a 198</t>
  </si>
  <si>
    <t>Alumno/a 199</t>
  </si>
  <si>
    <t>Alumno/a 200</t>
  </si>
  <si>
    <t>Alumno/a 201</t>
  </si>
  <si>
    <t>Alumno/a 202</t>
  </si>
  <si>
    <t>Alumno/a 203</t>
  </si>
  <si>
    <t>Alumno/a 204</t>
  </si>
  <si>
    <t>Alumno/a 205</t>
  </si>
  <si>
    <t>Alumno/a 206</t>
  </si>
  <si>
    <t>Alumno/a 207</t>
  </si>
  <si>
    <t>Alumno/a 208</t>
  </si>
  <si>
    <t>Alumno/a 209</t>
  </si>
  <si>
    <t>Alumno/a 210</t>
  </si>
  <si>
    <t>Alumno/a 211</t>
  </si>
  <si>
    <t>Alumno/a 212</t>
  </si>
  <si>
    <t>Alumno/a 213</t>
  </si>
  <si>
    <t>Alumno/a 214</t>
  </si>
  <si>
    <t>Alumno/a 215</t>
  </si>
  <si>
    <t>Alumno/a 216</t>
  </si>
  <si>
    <t>Alumno/a 217</t>
  </si>
  <si>
    <t>Alumno/a 218</t>
  </si>
  <si>
    <t>Alumno/a 219</t>
  </si>
  <si>
    <t>Alumno/a 220</t>
  </si>
  <si>
    <t>Alumno/a 221</t>
  </si>
  <si>
    <t>Alumno/a 222</t>
  </si>
  <si>
    <t>Alumno/a 223</t>
  </si>
  <si>
    <t>Alumno/a 224</t>
  </si>
  <si>
    <t>Alumno/a 225</t>
  </si>
  <si>
    <t>Alumno/a 226</t>
  </si>
  <si>
    <t>Alumno/a 227</t>
  </si>
  <si>
    <t>Alumno/a 228</t>
  </si>
  <si>
    <t>Alumno/a 229</t>
  </si>
  <si>
    <t>Alumno/a 230</t>
  </si>
  <si>
    <t>Alumno/a 231</t>
  </si>
  <si>
    <t>Alumno/a 232</t>
  </si>
  <si>
    <t>Alumno/a 233</t>
  </si>
  <si>
    <t>Alumno/a 234</t>
  </si>
  <si>
    <t>Alumno/a 235</t>
  </si>
  <si>
    <t>Alumno/a 236</t>
  </si>
  <si>
    <t>Alumno/a 237</t>
  </si>
  <si>
    <t>Alumno/a 238</t>
  </si>
  <si>
    <t>Alumno/a 239</t>
  </si>
  <si>
    <t>Alumno/a 240</t>
  </si>
  <si>
    <t>Alumno/a 241</t>
  </si>
  <si>
    <t>Otra U. Andaluza</t>
  </si>
  <si>
    <t>Otra U. Estatal</t>
  </si>
  <si>
    <t>Univ. Internacional</t>
  </si>
  <si>
    <t>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</si>
</sst>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9EF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3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8" borderId="0" xfId="0" applyFont="1" applyFill="1" applyBorder="1" applyAlignment="1">
      <alignment horizontal="center" wrapText="1"/>
    </xf>
    <xf numFmtId="0" fontId="0" fillId="2" borderId="10" xfId="0" applyFill="1" applyBorder="1"/>
    <xf numFmtId="0" fontId="0" fillId="3" borderId="11" xfId="0" applyFill="1" applyBorder="1"/>
    <xf numFmtId="0" fontId="0" fillId="4" borderId="11" xfId="0" applyFill="1" applyBorder="1"/>
    <xf numFmtId="0" fontId="0" fillId="5" borderId="11" xfId="0" applyFill="1" applyBorder="1"/>
    <xf numFmtId="0" fontId="0" fillId="6" borderId="11" xfId="0" applyFill="1" applyBorder="1"/>
    <xf numFmtId="0" fontId="0" fillId="7" borderId="11" xfId="0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CC66"/>
      <color rgb="FF99CCFF"/>
      <color rgb="FF99FF99"/>
      <color rgb="FFD99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2"/>
  <sheetViews>
    <sheetView tabSelected="1" zoomScale="115" zoomScaleNormal="115" workbookViewId="0">
      <selection activeCell="F1" sqref="F1:F1048576"/>
    </sheetView>
  </sheetViews>
  <sheetFormatPr baseColWidth="10" defaultRowHeight="15" x14ac:dyDescent="0.2"/>
  <cols>
    <col min="3" max="3" width="15.1640625" customWidth="1"/>
    <col min="4" max="4" width="13.6640625" customWidth="1"/>
    <col min="5" max="5" width="14.1640625" customWidth="1"/>
    <col min="6" max="6" width="9.83203125" customWidth="1"/>
    <col min="7" max="7" width="8.5" style="33" customWidth="1"/>
    <col min="9" max="9" width="16" customWidth="1"/>
    <col min="10" max="10" width="24.5" customWidth="1"/>
    <col min="11" max="11" width="23.5" bestFit="1" customWidth="1"/>
  </cols>
  <sheetData>
    <row r="1" spans="1:11" x14ac:dyDescent="0.2">
      <c r="A1" s="7" t="s">
        <v>301</v>
      </c>
      <c r="B1" s="8" t="s">
        <v>4</v>
      </c>
      <c r="C1" s="8"/>
      <c r="D1" s="8"/>
      <c r="E1" s="9"/>
      <c r="F1" s="21"/>
      <c r="G1" s="30"/>
      <c r="H1" s="2" t="s">
        <v>0</v>
      </c>
      <c r="I1" s="3" t="s">
        <v>2</v>
      </c>
      <c r="J1" s="3" t="s">
        <v>3</v>
      </c>
      <c r="K1" s="3" t="s">
        <v>4</v>
      </c>
    </row>
    <row r="2" spans="1:11" x14ac:dyDescent="0.2">
      <c r="A2" s="10"/>
      <c r="B2" s="5" t="s">
        <v>5</v>
      </c>
      <c r="C2" s="5" t="s">
        <v>298</v>
      </c>
      <c r="D2" s="5" t="s">
        <v>299</v>
      </c>
      <c r="E2" s="11" t="s">
        <v>300</v>
      </c>
      <c r="F2" s="28"/>
      <c r="G2" s="31"/>
      <c r="H2" s="22" t="s">
        <v>1</v>
      </c>
      <c r="I2" s="4" t="s">
        <v>57</v>
      </c>
      <c r="J2" s="1" t="s">
        <v>8</v>
      </c>
      <c r="K2" s="1" t="s">
        <v>6</v>
      </c>
    </row>
    <row r="3" spans="1:11" x14ac:dyDescent="0.2">
      <c r="A3" s="12" t="s">
        <v>1</v>
      </c>
      <c r="B3" s="6">
        <v>22</v>
      </c>
      <c r="C3" s="6">
        <v>6</v>
      </c>
      <c r="D3" s="6">
        <v>2</v>
      </c>
      <c r="E3" s="13">
        <v>3</v>
      </c>
      <c r="F3" s="29"/>
      <c r="G3" s="32"/>
      <c r="H3" s="22" t="s">
        <v>1</v>
      </c>
      <c r="I3" s="4" t="s">
        <v>58</v>
      </c>
      <c r="J3" s="1" t="s">
        <v>9</v>
      </c>
      <c r="K3" s="1" t="s">
        <v>5</v>
      </c>
    </row>
    <row r="4" spans="1:11" x14ac:dyDescent="0.2">
      <c r="A4" s="14" t="s">
        <v>17</v>
      </c>
      <c r="B4" s="6">
        <v>16</v>
      </c>
      <c r="C4" s="6">
        <v>7</v>
      </c>
      <c r="D4" s="6">
        <v>11</v>
      </c>
      <c r="E4" s="13">
        <v>11</v>
      </c>
      <c r="F4" s="29"/>
      <c r="G4" s="32"/>
      <c r="H4" s="22" t="s">
        <v>1</v>
      </c>
      <c r="I4" s="4" t="s">
        <v>59</v>
      </c>
      <c r="J4" s="1" t="s">
        <v>9</v>
      </c>
      <c r="K4" s="1" t="s">
        <v>5</v>
      </c>
    </row>
    <row r="5" spans="1:11" x14ac:dyDescent="0.2">
      <c r="A5" s="15" t="s">
        <v>34</v>
      </c>
      <c r="B5" s="6">
        <v>24</v>
      </c>
      <c r="C5" s="6">
        <v>7</v>
      </c>
      <c r="D5" s="6">
        <v>9</v>
      </c>
      <c r="E5" s="13">
        <v>5</v>
      </c>
      <c r="F5" s="29"/>
      <c r="G5" s="32"/>
      <c r="H5" s="22" t="s">
        <v>1</v>
      </c>
      <c r="I5" s="4" t="s">
        <v>60</v>
      </c>
      <c r="J5" s="1" t="s">
        <v>10</v>
      </c>
      <c r="K5" s="1" t="s">
        <v>7</v>
      </c>
    </row>
    <row r="6" spans="1:11" x14ac:dyDescent="0.2">
      <c r="A6" s="16" t="s">
        <v>37</v>
      </c>
      <c r="B6" s="6">
        <v>20</v>
      </c>
      <c r="C6" s="6">
        <v>5</v>
      </c>
      <c r="D6" s="6">
        <v>1</v>
      </c>
      <c r="E6" s="13">
        <v>1</v>
      </c>
      <c r="F6" s="29"/>
      <c r="G6" s="32"/>
      <c r="H6" s="22" t="s">
        <v>1</v>
      </c>
      <c r="I6" s="4" t="s">
        <v>61</v>
      </c>
      <c r="J6" s="1" t="s">
        <v>11</v>
      </c>
      <c r="K6" s="1" t="s">
        <v>7</v>
      </c>
    </row>
    <row r="7" spans="1:11" x14ac:dyDescent="0.2">
      <c r="A7" s="17" t="s">
        <v>39</v>
      </c>
      <c r="B7" s="6">
        <v>24</v>
      </c>
      <c r="C7" s="6">
        <v>13</v>
      </c>
      <c r="D7" s="6">
        <v>5</v>
      </c>
      <c r="E7" s="13">
        <v>1</v>
      </c>
      <c r="F7" s="29"/>
      <c r="G7" s="32"/>
      <c r="H7" s="22" t="s">
        <v>1</v>
      </c>
      <c r="I7" s="4" t="s">
        <v>62</v>
      </c>
      <c r="J7" s="1" t="s">
        <v>9</v>
      </c>
      <c r="K7" s="1" t="s">
        <v>5</v>
      </c>
    </row>
    <row r="8" spans="1:11" ht="16" thickBot="1" x14ac:dyDescent="0.25">
      <c r="A8" s="18" t="s">
        <v>45</v>
      </c>
      <c r="B8" s="19">
        <v>31</v>
      </c>
      <c r="C8" s="19">
        <v>5</v>
      </c>
      <c r="D8" s="19">
        <v>4</v>
      </c>
      <c r="E8" s="20">
        <v>0</v>
      </c>
      <c r="F8" s="29"/>
      <c r="G8" s="32"/>
      <c r="H8" s="22" t="s">
        <v>1</v>
      </c>
      <c r="I8" s="4" t="s">
        <v>63</v>
      </c>
      <c r="J8" s="1" t="s">
        <v>9</v>
      </c>
      <c r="K8" s="1" t="s">
        <v>5</v>
      </c>
    </row>
    <row r="9" spans="1:11" x14ac:dyDescent="0.2">
      <c r="H9" s="22" t="s">
        <v>1</v>
      </c>
      <c r="I9" s="4" t="s">
        <v>64</v>
      </c>
      <c r="J9" s="1" t="s">
        <v>12</v>
      </c>
      <c r="K9" s="1" t="s">
        <v>6</v>
      </c>
    </row>
    <row r="10" spans="1:11" x14ac:dyDescent="0.2">
      <c r="H10" s="22" t="s">
        <v>1</v>
      </c>
      <c r="I10" s="4" t="s">
        <v>65</v>
      </c>
      <c r="J10" s="1" t="s">
        <v>9</v>
      </c>
      <c r="K10" s="1" t="s">
        <v>5</v>
      </c>
    </row>
    <row r="11" spans="1:11" x14ac:dyDescent="0.2">
      <c r="H11" s="22" t="s">
        <v>1</v>
      </c>
      <c r="I11" s="4" t="s">
        <v>66</v>
      </c>
      <c r="J11" s="1" t="s">
        <v>9</v>
      </c>
      <c r="K11" s="1" t="s">
        <v>5</v>
      </c>
    </row>
    <row r="12" spans="1:11" x14ac:dyDescent="0.2">
      <c r="H12" s="22" t="s">
        <v>1</v>
      </c>
      <c r="I12" s="4" t="s">
        <v>67</v>
      </c>
      <c r="J12" s="1" t="s">
        <v>9</v>
      </c>
      <c r="K12" s="1" t="s">
        <v>5</v>
      </c>
    </row>
    <row r="13" spans="1:11" x14ac:dyDescent="0.2">
      <c r="H13" s="22" t="s">
        <v>1</v>
      </c>
      <c r="I13" s="4" t="s">
        <v>68</v>
      </c>
      <c r="J13" s="1" t="s">
        <v>9</v>
      </c>
      <c r="K13" s="1" t="s">
        <v>5</v>
      </c>
    </row>
    <row r="14" spans="1:11" x14ac:dyDescent="0.2">
      <c r="H14" s="22" t="s">
        <v>1</v>
      </c>
      <c r="I14" s="4" t="s">
        <v>69</v>
      </c>
      <c r="J14" s="1" t="s">
        <v>13</v>
      </c>
      <c r="K14" s="1" t="s">
        <v>6</v>
      </c>
    </row>
    <row r="15" spans="1:11" x14ac:dyDescent="0.2">
      <c r="H15" s="22" t="s">
        <v>1</v>
      </c>
      <c r="I15" s="4" t="s">
        <v>70</v>
      </c>
      <c r="J15" s="1" t="s">
        <v>9</v>
      </c>
      <c r="K15" s="1" t="s">
        <v>5</v>
      </c>
    </row>
    <row r="16" spans="1:11" x14ac:dyDescent="0.2">
      <c r="H16" s="22" t="s">
        <v>1</v>
      </c>
      <c r="I16" s="4" t="s">
        <v>71</v>
      </c>
      <c r="J16" s="1" t="s">
        <v>9</v>
      </c>
      <c r="K16" s="1" t="s">
        <v>5</v>
      </c>
    </row>
    <row r="17" spans="8:11" x14ac:dyDescent="0.2">
      <c r="H17" s="22" t="s">
        <v>1</v>
      </c>
      <c r="I17" s="4" t="s">
        <v>72</v>
      </c>
      <c r="J17" s="1" t="s">
        <v>9</v>
      </c>
      <c r="K17" s="1" t="s">
        <v>5</v>
      </c>
    </row>
    <row r="18" spans="8:11" x14ac:dyDescent="0.2">
      <c r="H18" s="22" t="s">
        <v>1</v>
      </c>
      <c r="I18" s="4" t="s">
        <v>73</v>
      </c>
      <c r="J18" s="1" t="s">
        <v>9</v>
      </c>
      <c r="K18" s="1" t="s">
        <v>5</v>
      </c>
    </row>
    <row r="19" spans="8:11" x14ac:dyDescent="0.2">
      <c r="H19" s="22" t="s">
        <v>1</v>
      </c>
      <c r="I19" s="4" t="s">
        <v>74</v>
      </c>
      <c r="J19" s="1" t="s">
        <v>9</v>
      </c>
      <c r="K19" s="1" t="s">
        <v>5</v>
      </c>
    </row>
    <row r="20" spans="8:11" x14ac:dyDescent="0.2">
      <c r="H20" s="22" t="s">
        <v>1</v>
      </c>
      <c r="I20" s="4" t="s">
        <v>75</v>
      </c>
      <c r="J20" s="1" t="s">
        <v>9</v>
      </c>
      <c r="K20" s="1" t="s">
        <v>5</v>
      </c>
    </row>
    <row r="21" spans="8:11" x14ac:dyDescent="0.2">
      <c r="H21" s="22" t="s">
        <v>1</v>
      </c>
      <c r="I21" s="4" t="s">
        <v>76</v>
      </c>
      <c r="J21" s="1" t="s">
        <v>14</v>
      </c>
      <c r="K21" s="1" t="s">
        <v>6</v>
      </c>
    </row>
    <row r="22" spans="8:11" x14ac:dyDescent="0.2">
      <c r="H22" s="22" t="s">
        <v>1</v>
      </c>
      <c r="I22" s="4" t="s">
        <v>77</v>
      </c>
      <c r="J22" s="1" t="s">
        <v>9</v>
      </c>
      <c r="K22" s="1" t="s">
        <v>5</v>
      </c>
    </row>
    <row r="23" spans="8:11" x14ac:dyDescent="0.2">
      <c r="H23" s="22" t="s">
        <v>1</v>
      </c>
      <c r="I23" s="4" t="s">
        <v>78</v>
      </c>
      <c r="J23" s="1" t="s">
        <v>9</v>
      </c>
      <c r="K23" s="1" t="s">
        <v>5</v>
      </c>
    </row>
    <row r="24" spans="8:11" x14ac:dyDescent="0.2">
      <c r="H24" s="22" t="s">
        <v>1</v>
      </c>
      <c r="I24" s="4" t="s">
        <v>79</v>
      </c>
      <c r="J24" s="1" t="s">
        <v>9</v>
      </c>
      <c r="K24" s="1" t="s">
        <v>5</v>
      </c>
    </row>
    <row r="25" spans="8:11" x14ac:dyDescent="0.2">
      <c r="H25" s="22" t="s">
        <v>1</v>
      </c>
      <c r="I25" s="4" t="s">
        <v>80</v>
      </c>
      <c r="J25" s="1" t="s">
        <v>14</v>
      </c>
      <c r="K25" s="1" t="s">
        <v>6</v>
      </c>
    </row>
    <row r="26" spans="8:11" x14ac:dyDescent="0.2">
      <c r="H26" s="22" t="s">
        <v>1</v>
      </c>
      <c r="I26" s="4" t="s">
        <v>81</v>
      </c>
      <c r="J26" s="1" t="s">
        <v>9</v>
      </c>
      <c r="K26" s="1" t="s">
        <v>5</v>
      </c>
    </row>
    <row r="27" spans="8:11" x14ac:dyDescent="0.2">
      <c r="H27" s="22" t="s">
        <v>1</v>
      </c>
      <c r="I27" s="4" t="s">
        <v>82</v>
      </c>
      <c r="J27" s="1" t="s">
        <v>9</v>
      </c>
      <c r="K27" s="1" t="s">
        <v>5</v>
      </c>
    </row>
    <row r="28" spans="8:11" x14ac:dyDescent="0.2">
      <c r="H28" s="22" t="s">
        <v>1</v>
      </c>
      <c r="I28" s="4" t="s">
        <v>83</v>
      </c>
      <c r="J28" s="1" t="s">
        <v>9</v>
      </c>
      <c r="K28" s="1" t="s">
        <v>5</v>
      </c>
    </row>
    <row r="29" spans="8:11" x14ac:dyDescent="0.2">
      <c r="H29" s="22" t="s">
        <v>1</v>
      </c>
      <c r="I29" s="4" t="s">
        <v>84</v>
      </c>
      <c r="J29" s="1" t="s">
        <v>15</v>
      </c>
      <c r="K29" s="1" t="s">
        <v>56</v>
      </c>
    </row>
    <row r="30" spans="8:11" x14ac:dyDescent="0.2">
      <c r="H30" s="22" t="s">
        <v>1</v>
      </c>
      <c r="I30" s="4" t="s">
        <v>85</v>
      </c>
      <c r="J30" s="1" t="s">
        <v>14</v>
      </c>
      <c r="K30" s="1" t="s">
        <v>6</v>
      </c>
    </row>
    <row r="31" spans="8:11" x14ac:dyDescent="0.2">
      <c r="H31" s="22" t="s">
        <v>1</v>
      </c>
      <c r="I31" s="4" t="s">
        <v>86</v>
      </c>
      <c r="J31" s="1" t="s">
        <v>13</v>
      </c>
      <c r="K31" s="1" t="s">
        <v>56</v>
      </c>
    </row>
    <row r="32" spans="8:11" x14ac:dyDescent="0.2">
      <c r="H32" s="22" t="s">
        <v>1</v>
      </c>
      <c r="I32" s="4" t="s">
        <v>87</v>
      </c>
      <c r="J32" s="1" t="s">
        <v>9</v>
      </c>
      <c r="K32" s="1" t="s">
        <v>5</v>
      </c>
    </row>
    <row r="33" spans="8:11" x14ac:dyDescent="0.2">
      <c r="H33" s="22" t="s">
        <v>1</v>
      </c>
      <c r="I33" s="4" t="s">
        <v>88</v>
      </c>
      <c r="J33" s="1" t="s">
        <v>9</v>
      </c>
      <c r="K33" s="1" t="s">
        <v>5</v>
      </c>
    </row>
    <row r="34" spans="8:11" x14ac:dyDescent="0.2">
      <c r="H34" s="22" t="s">
        <v>1</v>
      </c>
      <c r="I34" s="4" t="s">
        <v>89</v>
      </c>
      <c r="J34" s="1" t="s">
        <v>16</v>
      </c>
      <c r="K34" s="1" t="s">
        <v>7</v>
      </c>
    </row>
    <row r="35" spans="8:11" x14ac:dyDescent="0.2">
      <c r="H35" s="23" t="s">
        <v>17</v>
      </c>
      <c r="I35" s="4" t="s">
        <v>90</v>
      </c>
      <c r="J35" s="1" t="s">
        <v>9</v>
      </c>
      <c r="K35" s="1" t="s">
        <v>5</v>
      </c>
    </row>
    <row r="36" spans="8:11" x14ac:dyDescent="0.2">
      <c r="H36" s="23" t="s">
        <v>17</v>
      </c>
      <c r="I36" s="4" t="s">
        <v>91</v>
      </c>
      <c r="J36" s="1" t="s">
        <v>24</v>
      </c>
      <c r="K36" s="1" t="s">
        <v>7</v>
      </c>
    </row>
    <row r="37" spans="8:11" x14ac:dyDescent="0.2">
      <c r="H37" s="23" t="s">
        <v>17</v>
      </c>
      <c r="I37" s="4" t="s">
        <v>92</v>
      </c>
      <c r="J37" s="1" t="s">
        <v>25</v>
      </c>
      <c r="K37" s="1" t="s">
        <v>56</v>
      </c>
    </row>
    <row r="38" spans="8:11" x14ac:dyDescent="0.2">
      <c r="H38" s="23" t="s">
        <v>17</v>
      </c>
      <c r="I38" s="4" t="s">
        <v>93</v>
      </c>
      <c r="J38" s="1" t="s">
        <v>10</v>
      </c>
      <c r="K38" s="1" t="s">
        <v>7</v>
      </c>
    </row>
    <row r="39" spans="8:11" x14ac:dyDescent="0.2">
      <c r="H39" s="23" t="s">
        <v>17</v>
      </c>
      <c r="I39" s="4" t="s">
        <v>94</v>
      </c>
      <c r="J39" s="1" t="s">
        <v>26</v>
      </c>
      <c r="K39" s="1" t="s">
        <v>7</v>
      </c>
    </row>
    <row r="40" spans="8:11" x14ac:dyDescent="0.2">
      <c r="H40" s="23" t="s">
        <v>17</v>
      </c>
      <c r="I40" s="4" t="s">
        <v>95</v>
      </c>
      <c r="J40" s="1" t="s">
        <v>18</v>
      </c>
      <c r="K40" s="1" t="s">
        <v>7</v>
      </c>
    </row>
    <row r="41" spans="8:11" x14ac:dyDescent="0.2">
      <c r="H41" s="23" t="s">
        <v>17</v>
      </c>
      <c r="I41" s="4" t="s">
        <v>96</v>
      </c>
      <c r="J41" s="1" t="s">
        <v>19</v>
      </c>
      <c r="K41" s="1" t="s">
        <v>56</v>
      </c>
    </row>
    <row r="42" spans="8:11" x14ac:dyDescent="0.2">
      <c r="H42" s="23" t="s">
        <v>17</v>
      </c>
      <c r="I42" s="4" t="s">
        <v>97</v>
      </c>
      <c r="J42" s="1" t="s">
        <v>35</v>
      </c>
      <c r="K42" s="1" t="s">
        <v>56</v>
      </c>
    </row>
    <row r="43" spans="8:11" x14ac:dyDescent="0.2">
      <c r="H43" s="23" t="s">
        <v>17</v>
      </c>
      <c r="I43" s="4" t="s">
        <v>98</v>
      </c>
      <c r="J43" s="1" t="s">
        <v>13</v>
      </c>
      <c r="K43" s="1" t="s">
        <v>56</v>
      </c>
    </row>
    <row r="44" spans="8:11" x14ac:dyDescent="0.2">
      <c r="H44" s="23" t="s">
        <v>17</v>
      </c>
      <c r="I44" s="4" t="s">
        <v>99</v>
      </c>
      <c r="J44" s="1" t="s">
        <v>10</v>
      </c>
      <c r="K44" s="1" t="s">
        <v>7</v>
      </c>
    </row>
    <row r="45" spans="8:11" x14ac:dyDescent="0.2">
      <c r="H45" s="23" t="s">
        <v>17</v>
      </c>
      <c r="I45" s="4" t="s">
        <v>100</v>
      </c>
      <c r="J45" s="1" t="s">
        <v>14</v>
      </c>
      <c r="K45" s="1" t="s">
        <v>6</v>
      </c>
    </row>
    <row r="46" spans="8:11" x14ac:dyDescent="0.2">
      <c r="H46" s="23" t="s">
        <v>17</v>
      </c>
      <c r="I46" s="4" t="s">
        <v>101</v>
      </c>
      <c r="J46" s="1" t="s">
        <v>9</v>
      </c>
      <c r="K46" s="1" t="s">
        <v>5</v>
      </c>
    </row>
    <row r="47" spans="8:11" x14ac:dyDescent="0.2">
      <c r="H47" s="23" t="s">
        <v>17</v>
      </c>
      <c r="I47" s="4" t="s">
        <v>102</v>
      </c>
      <c r="J47" s="1" t="s">
        <v>51</v>
      </c>
      <c r="K47" s="1" t="s">
        <v>56</v>
      </c>
    </row>
    <row r="48" spans="8:11" x14ac:dyDescent="0.2">
      <c r="H48" s="23" t="s">
        <v>17</v>
      </c>
      <c r="I48" s="4" t="s">
        <v>103</v>
      </c>
      <c r="J48" s="1" t="s">
        <v>13</v>
      </c>
      <c r="K48" s="1" t="s">
        <v>56</v>
      </c>
    </row>
    <row r="49" spans="8:11" x14ac:dyDescent="0.2">
      <c r="H49" s="23" t="s">
        <v>17</v>
      </c>
      <c r="I49" s="4" t="s">
        <v>104</v>
      </c>
      <c r="J49" s="1" t="s">
        <v>50</v>
      </c>
      <c r="K49" s="1" t="s">
        <v>56</v>
      </c>
    </row>
    <row r="50" spans="8:11" x14ac:dyDescent="0.2">
      <c r="H50" s="23" t="s">
        <v>17</v>
      </c>
      <c r="I50" s="4" t="s">
        <v>105</v>
      </c>
      <c r="J50" s="1" t="s">
        <v>14</v>
      </c>
      <c r="K50" s="1" t="s">
        <v>6</v>
      </c>
    </row>
    <row r="51" spans="8:11" x14ac:dyDescent="0.2">
      <c r="H51" s="23" t="s">
        <v>17</v>
      </c>
      <c r="I51" s="4" t="s">
        <v>106</v>
      </c>
      <c r="J51" s="1" t="s">
        <v>9</v>
      </c>
      <c r="K51" s="1" t="s">
        <v>5</v>
      </c>
    </row>
    <row r="52" spans="8:11" x14ac:dyDescent="0.2">
      <c r="H52" s="23" t="s">
        <v>17</v>
      </c>
      <c r="I52" s="4" t="s">
        <v>107</v>
      </c>
      <c r="J52" s="1" t="s">
        <v>13</v>
      </c>
      <c r="K52" s="1" t="s">
        <v>56</v>
      </c>
    </row>
    <row r="53" spans="8:11" x14ac:dyDescent="0.2">
      <c r="H53" s="23" t="s">
        <v>17</v>
      </c>
      <c r="I53" s="4" t="s">
        <v>108</v>
      </c>
      <c r="J53" s="1" t="s">
        <v>27</v>
      </c>
      <c r="K53" s="1" t="s">
        <v>7</v>
      </c>
    </row>
    <row r="54" spans="8:11" x14ac:dyDescent="0.2">
      <c r="H54" s="23" t="s">
        <v>17</v>
      </c>
      <c r="I54" s="4" t="s">
        <v>109</v>
      </c>
      <c r="J54" s="1" t="s">
        <v>20</v>
      </c>
      <c r="K54" s="1" t="s">
        <v>56</v>
      </c>
    </row>
    <row r="55" spans="8:11" x14ac:dyDescent="0.2">
      <c r="H55" s="23" t="s">
        <v>17</v>
      </c>
      <c r="I55" s="4" t="s">
        <v>110</v>
      </c>
      <c r="J55" s="1" t="s">
        <v>9</v>
      </c>
      <c r="K55" s="1" t="s">
        <v>5</v>
      </c>
    </row>
    <row r="56" spans="8:11" x14ac:dyDescent="0.2">
      <c r="H56" s="23" t="s">
        <v>17</v>
      </c>
      <c r="I56" s="4" t="s">
        <v>111</v>
      </c>
      <c r="J56" s="1" t="s">
        <v>9</v>
      </c>
      <c r="K56" s="1" t="s">
        <v>5</v>
      </c>
    </row>
    <row r="57" spans="8:11" x14ac:dyDescent="0.2">
      <c r="H57" s="23" t="s">
        <v>17</v>
      </c>
      <c r="I57" s="4" t="s">
        <v>112</v>
      </c>
      <c r="J57" s="1" t="s">
        <v>21</v>
      </c>
      <c r="K57" s="1" t="s">
        <v>6</v>
      </c>
    </row>
    <row r="58" spans="8:11" x14ac:dyDescent="0.2">
      <c r="H58" s="23" t="s">
        <v>17</v>
      </c>
      <c r="I58" s="4" t="s">
        <v>113</v>
      </c>
      <c r="J58" s="1" t="s">
        <v>28</v>
      </c>
      <c r="K58" s="1" t="s">
        <v>7</v>
      </c>
    </row>
    <row r="59" spans="8:11" x14ac:dyDescent="0.2">
      <c r="H59" s="23" t="s">
        <v>17</v>
      </c>
      <c r="I59" s="4" t="s">
        <v>114</v>
      </c>
      <c r="J59" s="1" t="s">
        <v>12</v>
      </c>
      <c r="K59" s="1" t="s">
        <v>6</v>
      </c>
    </row>
    <row r="60" spans="8:11" x14ac:dyDescent="0.2">
      <c r="H60" s="23" t="s">
        <v>17</v>
      </c>
      <c r="I60" s="4" t="s">
        <v>115</v>
      </c>
      <c r="J60" s="1" t="s">
        <v>22</v>
      </c>
      <c r="K60" s="1" t="s">
        <v>6</v>
      </c>
    </row>
    <row r="61" spans="8:11" x14ac:dyDescent="0.2">
      <c r="H61" s="23" t="s">
        <v>17</v>
      </c>
      <c r="I61" s="4" t="s">
        <v>116</v>
      </c>
      <c r="J61" s="1" t="s">
        <v>22</v>
      </c>
      <c r="K61" s="1" t="s">
        <v>6</v>
      </c>
    </row>
    <row r="62" spans="8:11" x14ac:dyDescent="0.2">
      <c r="H62" s="23" t="s">
        <v>17</v>
      </c>
      <c r="I62" s="4" t="s">
        <v>117</v>
      </c>
      <c r="J62" s="1" t="s">
        <v>29</v>
      </c>
      <c r="K62" s="1" t="s">
        <v>56</v>
      </c>
    </row>
    <row r="63" spans="8:11" x14ac:dyDescent="0.2">
      <c r="H63" s="23" t="s">
        <v>17</v>
      </c>
      <c r="I63" s="4" t="s">
        <v>118</v>
      </c>
      <c r="J63" s="1" t="s">
        <v>9</v>
      </c>
      <c r="K63" s="1" t="s">
        <v>5</v>
      </c>
    </row>
    <row r="64" spans="8:11" x14ac:dyDescent="0.2">
      <c r="H64" s="23" t="s">
        <v>17</v>
      </c>
      <c r="I64" s="4" t="s">
        <v>119</v>
      </c>
      <c r="J64" s="1" t="s">
        <v>9</v>
      </c>
      <c r="K64" s="1" t="s">
        <v>5</v>
      </c>
    </row>
    <row r="65" spans="8:11" x14ac:dyDescent="0.2">
      <c r="H65" s="23" t="s">
        <v>17</v>
      </c>
      <c r="I65" s="4" t="s">
        <v>120</v>
      </c>
      <c r="J65" s="1" t="s">
        <v>9</v>
      </c>
      <c r="K65" s="1" t="s">
        <v>5</v>
      </c>
    </row>
    <row r="66" spans="8:11" x14ac:dyDescent="0.2">
      <c r="H66" s="23" t="s">
        <v>17</v>
      </c>
      <c r="I66" s="4" t="s">
        <v>121</v>
      </c>
      <c r="J66" s="1" t="s">
        <v>30</v>
      </c>
      <c r="K66" s="1" t="s">
        <v>7</v>
      </c>
    </row>
    <row r="67" spans="8:11" x14ac:dyDescent="0.2">
      <c r="H67" s="23" t="s">
        <v>17</v>
      </c>
      <c r="I67" s="4" t="s">
        <v>122</v>
      </c>
      <c r="J67" s="1" t="s">
        <v>9</v>
      </c>
      <c r="K67" s="1" t="s">
        <v>5</v>
      </c>
    </row>
    <row r="68" spans="8:11" x14ac:dyDescent="0.2">
      <c r="H68" s="23" t="s">
        <v>17</v>
      </c>
      <c r="I68" s="4" t="s">
        <v>123</v>
      </c>
      <c r="J68" s="1" t="s">
        <v>9</v>
      </c>
      <c r="K68" s="1" t="s">
        <v>5</v>
      </c>
    </row>
    <row r="69" spans="8:11" x14ac:dyDescent="0.2">
      <c r="H69" s="23" t="s">
        <v>17</v>
      </c>
      <c r="I69" s="4" t="s">
        <v>124</v>
      </c>
      <c r="J69" s="1" t="s">
        <v>9</v>
      </c>
      <c r="K69" s="1" t="s">
        <v>5</v>
      </c>
    </row>
    <row r="70" spans="8:11" x14ac:dyDescent="0.2">
      <c r="H70" s="23" t="s">
        <v>17</v>
      </c>
      <c r="I70" s="4" t="s">
        <v>125</v>
      </c>
      <c r="J70" s="1" t="s">
        <v>31</v>
      </c>
      <c r="K70" s="1" t="s">
        <v>56</v>
      </c>
    </row>
    <row r="71" spans="8:11" x14ac:dyDescent="0.2">
      <c r="H71" s="23" t="s">
        <v>17</v>
      </c>
      <c r="I71" s="4" t="s">
        <v>126</v>
      </c>
      <c r="J71" s="1" t="s">
        <v>32</v>
      </c>
      <c r="K71" s="1" t="s">
        <v>7</v>
      </c>
    </row>
    <row r="72" spans="8:11" x14ac:dyDescent="0.2">
      <c r="H72" s="23" t="s">
        <v>17</v>
      </c>
      <c r="I72" s="4" t="s">
        <v>127</v>
      </c>
      <c r="J72" s="1" t="s">
        <v>33</v>
      </c>
      <c r="K72" s="1" t="s">
        <v>7</v>
      </c>
    </row>
    <row r="73" spans="8:11" x14ac:dyDescent="0.2">
      <c r="H73" s="23" t="s">
        <v>17</v>
      </c>
      <c r="I73" s="4" t="s">
        <v>128</v>
      </c>
      <c r="J73" s="1" t="s">
        <v>9</v>
      </c>
      <c r="K73" s="1" t="s">
        <v>5</v>
      </c>
    </row>
    <row r="74" spans="8:11" x14ac:dyDescent="0.2">
      <c r="H74" s="23" t="s">
        <v>17</v>
      </c>
      <c r="I74" s="4" t="s">
        <v>129</v>
      </c>
      <c r="J74" s="1" t="s">
        <v>23</v>
      </c>
      <c r="K74" s="1" t="s">
        <v>7</v>
      </c>
    </row>
    <row r="75" spans="8:11" x14ac:dyDescent="0.2">
      <c r="H75" s="23" t="s">
        <v>17</v>
      </c>
      <c r="I75" s="4" t="s">
        <v>130</v>
      </c>
      <c r="J75" s="1" t="s">
        <v>9</v>
      </c>
      <c r="K75" s="1" t="s">
        <v>5</v>
      </c>
    </row>
    <row r="76" spans="8:11" x14ac:dyDescent="0.2">
      <c r="H76" s="23" t="s">
        <v>17</v>
      </c>
      <c r="I76" s="4" t="s">
        <v>131</v>
      </c>
      <c r="J76" s="1" t="s">
        <v>9</v>
      </c>
      <c r="K76" s="1" t="s">
        <v>5</v>
      </c>
    </row>
    <row r="77" spans="8:11" x14ac:dyDescent="0.2">
      <c r="H77" s="23" t="s">
        <v>17</v>
      </c>
      <c r="I77" s="4" t="s">
        <v>132</v>
      </c>
      <c r="J77" s="1" t="s">
        <v>14</v>
      </c>
      <c r="K77" s="1" t="s">
        <v>6</v>
      </c>
    </row>
    <row r="78" spans="8:11" x14ac:dyDescent="0.2">
      <c r="H78" s="23" t="s">
        <v>17</v>
      </c>
      <c r="I78" s="4" t="s">
        <v>133</v>
      </c>
      <c r="J78" s="1" t="s">
        <v>9</v>
      </c>
      <c r="K78" s="1" t="s">
        <v>5</v>
      </c>
    </row>
    <row r="79" spans="8:11" x14ac:dyDescent="0.2">
      <c r="H79" s="23" t="s">
        <v>17</v>
      </c>
      <c r="I79" s="4" t="s">
        <v>134</v>
      </c>
      <c r="J79" s="1" t="s">
        <v>9</v>
      </c>
      <c r="K79" s="1" t="s">
        <v>5</v>
      </c>
    </row>
    <row r="80" spans="8:11" x14ac:dyDescent="0.2">
      <c r="H80" s="24" t="s">
        <v>34</v>
      </c>
      <c r="I80" s="4" t="s">
        <v>135</v>
      </c>
      <c r="J80" s="1" t="s">
        <v>9</v>
      </c>
      <c r="K80" s="1" t="s">
        <v>5</v>
      </c>
    </row>
    <row r="81" spans="8:11" x14ac:dyDescent="0.2">
      <c r="H81" s="24" t="s">
        <v>34</v>
      </c>
      <c r="I81" s="4" t="s">
        <v>136</v>
      </c>
      <c r="J81" s="1" t="s">
        <v>9</v>
      </c>
      <c r="K81" s="1" t="s">
        <v>5</v>
      </c>
    </row>
    <row r="82" spans="8:11" x14ac:dyDescent="0.2">
      <c r="H82" s="24" t="s">
        <v>34</v>
      </c>
      <c r="I82" s="4" t="s">
        <v>137</v>
      </c>
      <c r="J82" s="1" t="s">
        <v>10</v>
      </c>
      <c r="K82" s="1" t="s">
        <v>7</v>
      </c>
    </row>
    <row r="83" spans="8:11" x14ac:dyDescent="0.2">
      <c r="H83" s="24" t="s">
        <v>34</v>
      </c>
      <c r="I83" s="4" t="s">
        <v>138</v>
      </c>
      <c r="J83" s="1" t="s">
        <v>9</v>
      </c>
      <c r="K83" s="1" t="s">
        <v>5</v>
      </c>
    </row>
    <row r="84" spans="8:11" x14ac:dyDescent="0.2">
      <c r="H84" s="24" t="s">
        <v>34</v>
      </c>
      <c r="I84" s="4" t="s">
        <v>139</v>
      </c>
      <c r="J84" s="1" t="s">
        <v>9</v>
      </c>
      <c r="K84" s="1" t="s">
        <v>5</v>
      </c>
    </row>
    <row r="85" spans="8:11" x14ac:dyDescent="0.2">
      <c r="H85" s="24" t="s">
        <v>34</v>
      </c>
      <c r="I85" s="4" t="s">
        <v>140</v>
      </c>
      <c r="J85" s="1" t="s">
        <v>52</v>
      </c>
      <c r="K85" s="1" t="s">
        <v>56</v>
      </c>
    </row>
    <row r="86" spans="8:11" x14ac:dyDescent="0.2">
      <c r="H86" s="24" t="s">
        <v>34</v>
      </c>
      <c r="I86" s="4" t="s">
        <v>141</v>
      </c>
      <c r="J86" s="1" t="s">
        <v>9</v>
      </c>
      <c r="K86" s="1" t="s">
        <v>5</v>
      </c>
    </row>
    <row r="87" spans="8:11" x14ac:dyDescent="0.2">
      <c r="H87" s="24" t="s">
        <v>34</v>
      </c>
      <c r="I87" s="4" t="s">
        <v>142</v>
      </c>
      <c r="J87" s="1" t="s">
        <v>9</v>
      </c>
      <c r="K87" s="1" t="s">
        <v>5</v>
      </c>
    </row>
    <row r="88" spans="8:11" x14ac:dyDescent="0.2">
      <c r="H88" s="24" t="s">
        <v>34</v>
      </c>
      <c r="I88" s="4" t="s">
        <v>143</v>
      </c>
      <c r="J88" s="1" t="s">
        <v>9</v>
      </c>
      <c r="K88" s="1" t="s">
        <v>5</v>
      </c>
    </row>
    <row r="89" spans="8:11" x14ac:dyDescent="0.2">
      <c r="H89" s="24" t="s">
        <v>34</v>
      </c>
      <c r="I89" s="4" t="s">
        <v>144</v>
      </c>
      <c r="J89" s="1" t="s">
        <v>9</v>
      </c>
      <c r="K89" s="1" t="s">
        <v>5</v>
      </c>
    </row>
    <row r="90" spans="8:11" x14ac:dyDescent="0.2">
      <c r="H90" s="24" t="s">
        <v>34</v>
      </c>
      <c r="I90" s="4" t="s">
        <v>145</v>
      </c>
      <c r="J90" s="1" t="s">
        <v>14</v>
      </c>
      <c r="K90" s="1" t="s">
        <v>6</v>
      </c>
    </row>
    <row r="91" spans="8:11" x14ac:dyDescent="0.2">
      <c r="H91" s="24" t="s">
        <v>34</v>
      </c>
      <c r="I91" s="4" t="s">
        <v>146</v>
      </c>
      <c r="J91" s="1" t="s">
        <v>35</v>
      </c>
      <c r="K91" s="1" t="s">
        <v>56</v>
      </c>
    </row>
    <row r="92" spans="8:11" x14ac:dyDescent="0.2">
      <c r="H92" s="24" t="s">
        <v>34</v>
      </c>
      <c r="I92" s="4" t="s">
        <v>147</v>
      </c>
      <c r="J92" s="1" t="s">
        <v>10</v>
      </c>
      <c r="K92" s="1" t="s">
        <v>7</v>
      </c>
    </row>
    <row r="93" spans="8:11" x14ac:dyDescent="0.2">
      <c r="H93" s="24" t="s">
        <v>34</v>
      </c>
      <c r="I93" s="4" t="s">
        <v>148</v>
      </c>
      <c r="J93" s="1" t="s">
        <v>9</v>
      </c>
      <c r="K93" s="1" t="s">
        <v>5</v>
      </c>
    </row>
    <row r="94" spans="8:11" x14ac:dyDescent="0.2">
      <c r="H94" s="24" t="s">
        <v>34</v>
      </c>
      <c r="I94" s="4" t="s">
        <v>149</v>
      </c>
      <c r="J94" s="1" t="s">
        <v>13</v>
      </c>
      <c r="K94" s="1" t="s">
        <v>56</v>
      </c>
    </row>
    <row r="95" spans="8:11" x14ac:dyDescent="0.2">
      <c r="H95" s="24" t="s">
        <v>34</v>
      </c>
      <c r="I95" s="4" t="s">
        <v>150</v>
      </c>
      <c r="J95" s="1" t="s">
        <v>9</v>
      </c>
      <c r="K95" s="1" t="s">
        <v>5</v>
      </c>
    </row>
    <row r="96" spans="8:11" x14ac:dyDescent="0.2">
      <c r="H96" s="24" t="s">
        <v>34</v>
      </c>
      <c r="I96" s="4" t="s">
        <v>151</v>
      </c>
      <c r="J96" s="1" t="s">
        <v>9</v>
      </c>
      <c r="K96" s="1" t="s">
        <v>5</v>
      </c>
    </row>
    <row r="97" spans="8:11" x14ac:dyDescent="0.2">
      <c r="H97" s="24" t="s">
        <v>34</v>
      </c>
      <c r="I97" s="4" t="s">
        <v>152</v>
      </c>
      <c r="J97" s="1" t="s">
        <v>9</v>
      </c>
      <c r="K97" s="1" t="s">
        <v>5</v>
      </c>
    </row>
    <row r="98" spans="8:11" x14ac:dyDescent="0.2">
      <c r="H98" s="24" t="s">
        <v>34</v>
      </c>
      <c r="I98" s="4" t="s">
        <v>153</v>
      </c>
      <c r="J98" s="1" t="s">
        <v>9</v>
      </c>
      <c r="K98" s="1" t="s">
        <v>5</v>
      </c>
    </row>
    <row r="99" spans="8:11" x14ac:dyDescent="0.2">
      <c r="H99" s="24" t="s">
        <v>34</v>
      </c>
      <c r="I99" s="4" t="s">
        <v>154</v>
      </c>
      <c r="J99" t="s">
        <v>10</v>
      </c>
      <c r="K99" s="1" t="s">
        <v>7</v>
      </c>
    </row>
    <row r="100" spans="8:11" x14ac:dyDescent="0.2">
      <c r="H100" s="24" t="s">
        <v>34</v>
      </c>
      <c r="I100" s="4" t="s">
        <v>155</v>
      </c>
      <c r="J100" s="1" t="s">
        <v>13</v>
      </c>
      <c r="K100" s="1" t="s">
        <v>56</v>
      </c>
    </row>
    <row r="101" spans="8:11" x14ac:dyDescent="0.2">
      <c r="H101" s="24" t="s">
        <v>34</v>
      </c>
      <c r="I101" s="4" t="s">
        <v>156</v>
      </c>
      <c r="J101" s="1" t="s">
        <v>14</v>
      </c>
      <c r="K101" s="1" t="s">
        <v>6</v>
      </c>
    </row>
    <row r="102" spans="8:11" x14ac:dyDescent="0.2">
      <c r="H102" s="24" t="s">
        <v>34</v>
      </c>
      <c r="I102" s="4" t="s">
        <v>157</v>
      </c>
      <c r="J102" s="1" t="s">
        <v>51</v>
      </c>
      <c r="K102" s="1" t="s">
        <v>56</v>
      </c>
    </row>
    <row r="103" spans="8:11" x14ac:dyDescent="0.2">
      <c r="H103" s="24" t="s">
        <v>34</v>
      </c>
      <c r="I103" s="4" t="s">
        <v>158</v>
      </c>
      <c r="J103" s="1" t="s">
        <v>13</v>
      </c>
      <c r="K103" s="1" t="s">
        <v>56</v>
      </c>
    </row>
    <row r="104" spans="8:11" x14ac:dyDescent="0.2">
      <c r="H104" s="24" t="s">
        <v>34</v>
      </c>
      <c r="I104" s="4" t="s">
        <v>159</v>
      </c>
      <c r="J104" s="1" t="s">
        <v>9</v>
      </c>
      <c r="K104" s="1" t="s">
        <v>5</v>
      </c>
    </row>
    <row r="105" spans="8:11" x14ac:dyDescent="0.2">
      <c r="H105" s="24" t="s">
        <v>34</v>
      </c>
      <c r="I105" s="4" t="s">
        <v>160</v>
      </c>
      <c r="J105" s="1" t="s">
        <v>14</v>
      </c>
      <c r="K105" s="1" t="s">
        <v>6</v>
      </c>
    </row>
    <row r="106" spans="8:11" x14ac:dyDescent="0.2">
      <c r="H106" s="24" t="s">
        <v>34</v>
      </c>
      <c r="I106" s="4" t="s">
        <v>161</v>
      </c>
      <c r="J106" s="1" t="s">
        <v>10</v>
      </c>
      <c r="K106" s="1" t="s">
        <v>7</v>
      </c>
    </row>
    <row r="107" spans="8:11" x14ac:dyDescent="0.2">
      <c r="H107" s="24" t="s">
        <v>34</v>
      </c>
      <c r="I107" s="4" t="s">
        <v>162</v>
      </c>
      <c r="J107" s="1" t="s">
        <v>9</v>
      </c>
      <c r="K107" s="1" t="s">
        <v>5</v>
      </c>
    </row>
    <row r="108" spans="8:11" x14ac:dyDescent="0.2">
      <c r="H108" s="24" t="s">
        <v>34</v>
      </c>
      <c r="I108" s="4" t="s">
        <v>163</v>
      </c>
      <c r="J108" s="1" t="s">
        <v>9</v>
      </c>
      <c r="K108" s="1" t="s">
        <v>5</v>
      </c>
    </row>
    <row r="109" spans="8:11" x14ac:dyDescent="0.2">
      <c r="H109" s="24" t="s">
        <v>34</v>
      </c>
      <c r="I109" s="4" t="s">
        <v>164</v>
      </c>
      <c r="J109" s="1" t="s">
        <v>9</v>
      </c>
      <c r="K109" s="1" t="s">
        <v>5</v>
      </c>
    </row>
    <row r="110" spans="8:11" x14ac:dyDescent="0.2">
      <c r="H110" s="24" t="s">
        <v>34</v>
      </c>
      <c r="I110" s="4" t="s">
        <v>165</v>
      </c>
      <c r="J110" s="1" t="s">
        <v>9</v>
      </c>
      <c r="K110" s="1" t="s">
        <v>5</v>
      </c>
    </row>
    <row r="111" spans="8:11" x14ac:dyDescent="0.2">
      <c r="H111" s="24" t="s">
        <v>34</v>
      </c>
      <c r="I111" s="4" t="s">
        <v>166</v>
      </c>
      <c r="J111" s="1" t="s">
        <v>9</v>
      </c>
      <c r="K111" s="1" t="s">
        <v>5</v>
      </c>
    </row>
    <row r="112" spans="8:11" x14ac:dyDescent="0.2">
      <c r="H112" s="24" t="s">
        <v>34</v>
      </c>
      <c r="I112" s="4" t="s">
        <v>167</v>
      </c>
      <c r="J112" s="1" t="s">
        <v>9</v>
      </c>
      <c r="K112" s="1" t="s">
        <v>5</v>
      </c>
    </row>
    <row r="113" spans="8:11" x14ac:dyDescent="0.2">
      <c r="H113" s="24" t="s">
        <v>34</v>
      </c>
      <c r="I113" s="4" t="s">
        <v>168</v>
      </c>
      <c r="J113" s="1" t="s">
        <v>9</v>
      </c>
      <c r="K113" s="1" t="s">
        <v>5</v>
      </c>
    </row>
    <row r="114" spans="8:11" x14ac:dyDescent="0.2">
      <c r="H114" s="24" t="s">
        <v>34</v>
      </c>
      <c r="I114" s="4" t="s">
        <v>169</v>
      </c>
      <c r="J114" s="1" t="s">
        <v>22</v>
      </c>
      <c r="K114" s="1" t="s">
        <v>6</v>
      </c>
    </row>
    <row r="115" spans="8:11" x14ac:dyDescent="0.2">
      <c r="H115" s="24" t="s">
        <v>34</v>
      </c>
      <c r="I115" s="4" t="s">
        <v>170</v>
      </c>
      <c r="J115" s="1" t="s">
        <v>9</v>
      </c>
      <c r="K115" s="1" t="s">
        <v>5</v>
      </c>
    </row>
    <row r="116" spans="8:11" x14ac:dyDescent="0.2">
      <c r="H116" s="24" t="s">
        <v>34</v>
      </c>
      <c r="I116" s="4" t="s">
        <v>171</v>
      </c>
      <c r="J116" s="1" t="s">
        <v>9</v>
      </c>
      <c r="K116" s="1" t="s">
        <v>5</v>
      </c>
    </row>
    <row r="117" spans="8:11" x14ac:dyDescent="0.2">
      <c r="H117" s="24" t="s">
        <v>34</v>
      </c>
      <c r="I117" s="4" t="s">
        <v>172</v>
      </c>
      <c r="J117" s="1" t="s">
        <v>9</v>
      </c>
      <c r="K117" s="1" t="s">
        <v>5</v>
      </c>
    </row>
    <row r="118" spans="8:11" x14ac:dyDescent="0.2">
      <c r="H118" s="24" t="s">
        <v>34</v>
      </c>
      <c r="I118" s="4" t="s">
        <v>173</v>
      </c>
      <c r="J118" s="1" t="s">
        <v>9</v>
      </c>
      <c r="K118" s="1" t="s">
        <v>5</v>
      </c>
    </row>
    <row r="119" spans="8:11" x14ac:dyDescent="0.2">
      <c r="H119" s="24" t="s">
        <v>34</v>
      </c>
      <c r="I119" s="4" t="s">
        <v>174</v>
      </c>
      <c r="J119" s="1" t="s">
        <v>22</v>
      </c>
      <c r="K119" s="1" t="s">
        <v>6</v>
      </c>
    </row>
    <row r="120" spans="8:11" x14ac:dyDescent="0.2">
      <c r="H120" s="24" t="s">
        <v>34</v>
      </c>
      <c r="I120" s="4" t="s">
        <v>175</v>
      </c>
      <c r="J120" s="1" t="s">
        <v>19</v>
      </c>
      <c r="K120" s="1" t="s">
        <v>56</v>
      </c>
    </row>
    <row r="121" spans="8:11" x14ac:dyDescent="0.2">
      <c r="H121" s="24" t="s">
        <v>34</v>
      </c>
      <c r="I121" s="4" t="s">
        <v>176</v>
      </c>
      <c r="J121" s="1" t="s">
        <v>21</v>
      </c>
      <c r="K121" s="1" t="s">
        <v>6</v>
      </c>
    </row>
    <row r="122" spans="8:11" x14ac:dyDescent="0.2">
      <c r="H122" s="24" t="s">
        <v>34</v>
      </c>
      <c r="I122" s="4" t="s">
        <v>177</v>
      </c>
      <c r="J122" s="1" t="s">
        <v>36</v>
      </c>
      <c r="K122" s="1" t="s">
        <v>7</v>
      </c>
    </row>
    <row r="123" spans="8:11" x14ac:dyDescent="0.2">
      <c r="H123" s="24" t="s">
        <v>34</v>
      </c>
      <c r="I123" s="4" t="s">
        <v>178</v>
      </c>
      <c r="J123" s="1" t="s">
        <v>35</v>
      </c>
      <c r="K123" s="1" t="s">
        <v>56</v>
      </c>
    </row>
    <row r="124" spans="8:11" x14ac:dyDescent="0.2">
      <c r="H124" s="24" t="s">
        <v>34</v>
      </c>
      <c r="I124" s="4" t="s">
        <v>179</v>
      </c>
      <c r="J124" s="1" t="s">
        <v>19</v>
      </c>
      <c r="K124" s="1" t="s">
        <v>56</v>
      </c>
    </row>
    <row r="125" spans="8:11" x14ac:dyDescent="0.2">
      <c r="H125" s="24" t="s">
        <v>34</v>
      </c>
      <c r="I125" s="4" t="s">
        <v>180</v>
      </c>
      <c r="J125" s="1" t="s">
        <v>9</v>
      </c>
      <c r="K125" s="1" t="s">
        <v>5</v>
      </c>
    </row>
    <row r="126" spans="8:11" x14ac:dyDescent="0.2">
      <c r="H126" s="24" t="s">
        <v>34</v>
      </c>
      <c r="I126" s="4" t="s">
        <v>181</v>
      </c>
      <c r="J126" s="1" t="s">
        <v>9</v>
      </c>
      <c r="K126" s="1" t="s">
        <v>5</v>
      </c>
    </row>
    <row r="127" spans="8:11" x14ac:dyDescent="0.2">
      <c r="H127" s="24" t="s">
        <v>34</v>
      </c>
      <c r="I127" s="4" t="s">
        <v>182</v>
      </c>
      <c r="J127" s="1" t="s">
        <v>9</v>
      </c>
      <c r="K127" s="1" t="s">
        <v>5</v>
      </c>
    </row>
    <row r="128" spans="8:11" x14ac:dyDescent="0.2">
      <c r="H128" s="24" t="s">
        <v>34</v>
      </c>
      <c r="I128" s="4" t="s">
        <v>183</v>
      </c>
      <c r="J128" s="1" t="s">
        <v>9</v>
      </c>
      <c r="K128" s="1" t="s">
        <v>5</v>
      </c>
    </row>
    <row r="129" spans="8:11" x14ac:dyDescent="0.2">
      <c r="H129" s="24" t="s">
        <v>34</v>
      </c>
      <c r="I129" s="4" t="s">
        <v>184</v>
      </c>
      <c r="J129" s="1" t="s">
        <v>9</v>
      </c>
      <c r="K129" s="1" t="s">
        <v>5</v>
      </c>
    </row>
    <row r="130" spans="8:11" x14ac:dyDescent="0.2">
      <c r="H130" s="24" t="s">
        <v>34</v>
      </c>
      <c r="I130" s="4" t="s">
        <v>185</v>
      </c>
      <c r="J130" s="1" t="s">
        <v>9</v>
      </c>
      <c r="K130" s="1" t="s">
        <v>5</v>
      </c>
    </row>
    <row r="131" spans="8:11" x14ac:dyDescent="0.2">
      <c r="H131" s="24" t="s">
        <v>34</v>
      </c>
      <c r="I131" s="4" t="s">
        <v>186</v>
      </c>
      <c r="J131" s="1" t="s">
        <v>9</v>
      </c>
      <c r="K131" s="1" t="s">
        <v>5</v>
      </c>
    </row>
    <row r="132" spans="8:11" x14ac:dyDescent="0.2">
      <c r="H132" s="24" t="s">
        <v>34</v>
      </c>
      <c r="I132" s="4" t="s">
        <v>187</v>
      </c>
      <c r="J132" s="1" t="s">
        <v>22</v>
      </c>
      <c r="K132" s="1" t="s">
        <v>6</v>
      </c>
    </row>
    <row r="133" spans="8:11" x14ac:dyDescent="0.2">
      <c r="H133" s="25" t="s">
        <v>37</v>
      </c>
      <c r="I133" s="4" t="s">
        <v>188</v>
      </c>
      <c r="J133" s="1" t="s">
        <v>9</v>
      </c>
      <c r="K133" s="1" t="s">
        <v>5</v>
      </c>
    </row>
    <row r="134" spans="8:11" x14ac:dyDescent="0.2">
      <c r="H134" s="25" t="s">
        <v>37</v>
      </c>
      <c r="I134" s="4" t="s">
        <v>189</v>
      </c>
      <c r="J134" s="1" t="s">
        <v>9</v>
      </c>
      <c r="K134" s="1" t="s">
        <v>5</v>
      </c>
    </row>
    <row r="135" spans="8:11" x14ac:dyDescent="0.2">
      <c r="H135" s="25" t="s">
        <v>37</v>
      </c>
      <c r="I135" s="4" t="s">
        <v>190</v>
      </c>
      <c r="J135" s="1" t="s">
        <v>9</v>
      </c>
      <c r="K135" s="1" t="s">
        <v>5</v>
      </c>
    </row>
    <row r="136" spans="8:11" x14ac:dyDescent="0.2">
      <c r="H136" s="25" t="s">
        <v>37</v>
      </c>
      <c r="I136" s="4" t="s">
        <v>191</v>
      </c>
      <c r="J136" s="1" t="s">
        <v>9</v>
      </c>
      <c r="K136" s="1" t="s">
        <v>5</v>
      </c>
    </row>
    <row r="137" spans="8:11" x14ac:dyDescent="0.2">
      <c r="H137" s="25" t="s">
        <v>37</v>
      </c>
      <c r="I137" s="4" t="s">
        <v>192</v>
      </c>
      <c r="J137" s="1" t="s">
        <v>9</v>
      </c>
      <c r="K137" s="1" t="s">
        <v>5</v>
      </c>
    </row>
    <row r="138" spans="8:11" x14ac:dyDescent="0.2">
      <c r="H138" s="25" t="s">
        <v>37</v>
      </c>
      <c r="I138" s="4" t="s">
        <v>193</v>
      </c>
      <c r="J138" s="1" t="s">
        <v>9</v>
      </c>
      <c r="K138" s="1" t="s">
        <v>5</v>
      </c>
    </row>
    <row r="139" spans="8:11" x14ac:dyDescent="0.2">
      <c r="H139" s="25" t="s">
        <v>37</v>
      </c>
      <c r="I139" s="4" t="s">
        <v>194</v>
      </c>
      <c r="J139" s="1" t="s">
        <v>9</v>
      </c>
      <c r="K139" s="1" t="s">
        <v>5</v>
      </c>
    </row>
    <row r="140" spans="8:11" x14ac:dyDescent="0.2">
      <c r="H140" s="25" t="s">
        <v>37</v>
      </c>
      <c r="I140" s="4" t="s">
        <v>195</v>
      </c>
      <c r="J140" s="1" t="s">
        <v>9</v>
      </c>
      <c r="K140" s="1" t="s">
        <v>5</v>
      </c>
    </row>
    <row r="141" spans="8:11" x14ac:dyDescent="0.2">
      <c r="H141" s="25" t="s">
        <v>37</v>
      </c>
      <c r="I141" s="4" t="s">
        <v>196</v>
      </c>
      <c r="J141" s="1" t="s">
        <v>9</v>
      </c>
      <c r="K141" s="1" t="s">
        <v>5</v>
      </c>
    </row>
    <row r="142" spans="8:11" x14ac:dyDescent="0.2">
      <c r="H142" s="25" t="s">
        <v>37</v>
      </c>
      <c r="I142" s="4" t="s">
        <v>197</v>
      </c>
      <c r="J142" s="1" t="s">
        <v>48</v>
      </c>
      <c r="K142" s="1" t="s">
        <v>6</v>
      </c>
    </row>
    <row r="143" spans="8:11" x14ac:dyDescent="0.2">
      <c r="H143" s="25" t="s">
        <v>37</v>
      </c>
      <c r="I143" s="4" t="s">
        <v>198</v>
      </c>
      <c r="J143" s="1" t="s">
        <v>9</v>
      </c>
      <c r="K143" s="1" t="s">
        <v>5</v>
      </c>
    </row>
    <row r="144" spans="8:11" x14ac:dyDescent="0.2">
      <c r="H144" s="25" t="s">
        <v>37</v>
      </c>
      <c r="I144" s="4" t="s">
        <v>199</v>
      </c>
      <c r="J144" s="1" t="s">
        <v>9</v>
      </c>
      <c r="K144" s="1" t="s">
        <v>5</v>
      </c>
    </row>
    <row r="145" spans="8:11" x14ac:dyDescent="0.2">
      <c r="H145" s="25" t="s">
        <v>37</v>
      </c>
      <c r="I145" s="4" t="s">
        <v>200</v>
      </c>
      <c r="J145" s="1" t="s">
        <v>9</v>
      </c>
      <c r="K145" s="1" t="s">
        <v>5</v>
      </c>
    </row>
    <row r="146" spans="8:11" x14ac:dyDescent="0.2">
      <c r="H146" s="25" t="s">
        <v>37</v>
      </c>
      <c r="I146" s="4" t="s">
        <v>201</v>
      </c>
      <c r="J146" s="1" t="s">
        <v>9</v>
      </c>
      <c r="K146" s="1" t="s">
        <v>5</v>
      </c>
    </row>
    <row r="147" spans="8:11" x14ac:dyDescent="0.2">
      <c r="H147" s="25" t="s">
        <v>37</v>
      </c>
      <c r="I147" s="4" t="s">
        <v>202</v>
      </c>
      <c r="J147" s="1" t="s">
        <v>9</v>
      </c>
      <c r="K147" s="1" t="s">
        <v>5</v>
      </c>
    </row>
    <row r="148" spans="8:11" x14ac:dyDescent="0.2">
      <c r="H148" s="25" t="s">
        <v>37</v>
      </c>
      <c r="I148" s="4" t="s">
        <v>203</v>
      </c>
      <c r="J148" s="1" t="s">
        <v>9</v>
      </c>
      <c r="K148" s="1" t="s">
        <v>5</v>
      </c>
    </row>
    <row r="149" spans="8:11" x14ac:dyDescent="0.2">
      <c r="H149" s="25" t="s">
        <v>37</v>
      </c>
      <c r="I149" s="4" t="s">
        <v>204</v>
      </c>
      <c r="J149" s="1" t="s">
        <v>48</v>
      </c>
      <c r="K149" s="1" t="s">
        <v>6</v>
      </c>
    </row>
    <row r="150" spans="8:11" x14ac:dyDescent="0.2">
      <c r="H150" s="25" t="s">
        <v>37</v>
      </c>
      <c r="I150" s="4" t="s">
        <v>205</v>
      </c>
      <c r="J150" s="1" t="s">
        <v>21</v>
      </c>
      <c r="K150" s="1" t="s">
        <v>6</v>
      </c>
    </row>
    <row r="151" spans="8:11" x14ac:dyDescent="0.2">
      <c r="H151" s="25" t="s">
        <v>37</v>
      </c>
      <c r="I151" s="4" t="s">
        <v>206</v>
      </c>
      <c r="J151" s="1" t="s">
        <v>9</v>
      </c>
      <c r="K151" s="1" t="s">
        <v>5</v>
      </c>
    </row>
    <row r="152" spans="8:11" x14ac:dyDescent="0.2">
      <c r="H152" s="25" t="s">
        <v>37</v>
      </c>
      <c r="I152" s="4" t="s">
        <v>207</v>
      </c>
      <c r="J152" s="1" t="s">
        <v>9</v>
      </c>
      <c r="K152" s="1" t="s">
        <v>5</v>
      </c>
    </row>
    <row r="153" spans="8:11" x14ac:dyDescent="0.2">
      <c r="H153" s="25" t="s">
        <v>37</v>
      </c>
      <c r="I153" s="4" t="s">
        <v>208</v>
      </c>
      <c r="J153" s="1" t="s">
        <v>21</v>
      </c>
      <c r="K153" s="1" t="s">
        <v>6</v>
      </c>
    </row>
    <row r="154" spans="8:11" x14ac:dyDescent="0.2">
      <c r="H154" s="25" t="s">
        <v>37</v>
      </c>
      <c r="I154" s="4" t="s">
        <v>209</v>
      </c>
      <c r="J154" s="1" t="s">
        <v>13</v>
      </c>
      <c r="K154" s="1" t="s">
        <v>56</v>
      </c>
    </row>
    <row r="155" spans="8:11" x14ac:dyDescent="0.2">
      <c r="H155" s="25" t="s">
        <v>37</v>
      </c>
      <c r="I155" s="4" t="s">
        <v>210</v>
      </c>
      <c r="J155" s="1" t="s">
        <v>9</v>
      </c>
      <c r="K155" s="1" t="s">
        <v>5</v>
      </c>
    </row>
    <row r="156" spans="8:11" x14ac:dyDescent="0.2">
      <c r="H156" s="25" t="s">
        <v>37</v>
      </c>
      <c r="I156" s="4" t="s">
        <v>211</v>
      </c>
      <c r="J156" s="1" t="s">
        <v>9</v>
      </c>
      <c r="K156" s="1" t="s">
        <v>5</v>
      </c>
    </row>
    <row r="157" spans="8:11" x14ac:dyDescent="0.2">
      <c r="H157" s="25" t="s">
        <v>37</v>
      </c>
      <c r="I157" s="4" t="s">
        <v>212</v>
      </c>
      <c r="J157" s="1" t="s">
        <v>53</v>
      </c>
      <c r="K157" s="1" t="s">
        <v>7</v>
      </c>
    </row>
    <row r="158" spans="8:11" x14ac:dyDescent="0.2">
      <c r="H158" s="25" t="s">
        <v>37</v>
      </c>
      <c r="I158" s="4" t="s">
        <v>213</v>
      </c>
      <c r="J158" s="1" t="s">
        <v>9</v>
      </c>
      <c r="K158" s="1" t="s">
        <v>5</v>
      </c>
    </row>
    <row r="159" spans="8:11" x14ac:dyDescent="0.2">
      <c r="H159" s="25" t="s">
        <v>37</v>
      </c>
      <c r="I159" s="4" t="s">
        <v>214</v>
      </c>
      <c r="J159" s="1" t="s">
        <v>38</v>
      </c>
      <c r="K159" s="1" t="s">
        <v>6</v>
      </c>
    </row>
    <row r="160" spans="8:11" x14ac:dyDescent="0.2">
      <c r="H160" s="26" t="s">
        <v>39</v>
      </c>
      <c r="I160" s="4" t="s">
        <v>215</v>
      </c>
      <c r="J160" s="1" t="s">
        <v>22</v>
      </c>
      <c r="K160" s="1" t="s">
        <v>6</v>
      </c>
    </row>
    <row r="161" spans="8:11" x14ac:dyDescent="0.2">
      <c r="H161" s="26" t="s">
        <v>39</v>
      </c>
      <c r="I161" s="4" t="s">
        <v>216</v>
      </c>
      <c r="J161" s="1" t="s">
        <v>13</v>
      </c>
      <c r="K161" s="1" t="s">
        <v>56</v>
      </c>
    </row>
    <row r="162" spans="8:11" x14ac:dyDescent="0.2">
      <c r="H162" s="26" t="s">
        <v>39</v>
      </c>
      <c r="I162" s="4" t="s">
        <v>217</v>
      </c>
      <c r="J162" s="1" t="s">
        <v>9</v>
      </c>
      <c r="K162" s="1" t="s">
        <v>5</v>
      </c>
    </row>
    <row r="163" spans="8:11" x14ac:dyDescent="0.2">
      <c r="H163" s="26" t="s">
        <v>39</v>
      </c>
      <c r="I163" s="4" t="s">
        <v>218</v>
      </c>
      <c r="J163" s="1" t="s">
        <v>54</v>
      </c>
      <c r="K163" s="1" t="s">
        <v>56</v>
      </c>
    </row>
    <row r="164" spans="8:11" x14ac:dyDescent="0.2">
      <c r="H164" s="26" t="s">
        <v>39</v>
      </c>
      <c r="I164" s="4" t="s">
        <v>219</v>
      </c>
      <c r="J164" s="1" t="s">
        <v>14</v>
      </c>
      <c r="K164" s="1" t="s">
        <v>6</v>
      </c>
    </row>
    <row r="165" spans="8:11" x14ac:dyDescent="0.2">
      <c r="H165" s="26" t="s">
        <v>39</v>
      </c>
      <c r="I165" s="4" t="s">
        <v>220</v>
      </c>
      <c r="J165" s="1" t="s">
        <v>9</v>
      </c>
      <c r="K165" s="1" t="s">
        <v>5</v>
      </c>
    </row>
    <row r="166" spans="8:11" x14ac:dyDescent="0.2">
      <c r="H166" s="26" t="s">
        <v>39</v>
      </c>
      <c r="I166" s="4" t="s">
        <v>221</v>
      </c>
      <c r="J166" s="1" t="s">
        <v>9</v>
      </c>
      <c r="K166" s="1" t="s">
        <v>5</v>
      </c>
    </row>
    <row r="167" spans="8:11" x14ac:dyDescent="0.2">
      <c r="H167" s="26" t="s">
        <v>39</v>
      </c>
      <c r="I167" s="4" t="s">
        <v>222</v>
      </c>
      <c r="J167" s="1" t="s">
        <v>9</v>
      </c>
      <c r="K167" s="1" t="s">
        <v>5</v>
      </c>
    </row>
    <row r="168" spans="8:11" x14ac:dyDescent="0.2">
      <c r="H168" s="26" t="s">
        <v>39</v>
      </c>
      <c r="I168" s="4" t="s">
        <v>223</v>
      </c>
      <c r="J168" s="1" t="s">
        <v>9</v>
      </c>
      <c r="K168" s="1" t="s">
        <v>5</v>
      </c>
    </row>
    <row r="169" spans="8:11" x14ac:dyDescent="0.2">
      <c r="H169" s="26" t="s">
        <v>39</v>
      </c>
      <c r="I169" s="4" t="s">
        <v>224</v>
      </c>
      <c r="J169" s="1" t="s">
        <v>14</v>
      </c>
      <c r="K169" s="1" t="s">
        <v>6</v>
      </c>
    </row>
    <row r="170" spans="8:11" x14ac:dyDescent="0.2">
      <c r="H170" s="26" t="s">
        <v>39</v>
      </c>
      <c r="I170" s="4" t="s">
        <v>225</v>
      </c>
      <c r="J170" s="1" t="s">
        <v>14</v>
      </c>
      <c r="K170" s="1" t="s">
        <v>6</v>
      </c>
    </row>
    <row r="171" spans="8:11" x14ac:dyDescent="0.2">
      <c r="H171" s="26" t="s">
        <v>39</v>
      </c>
      <c r="I171" s="4" t="s">
        <v>226</v>
      </c>
      <c r="J171" s="1" t="s">
        <v>9</v>
      </c>
      <c r="K171" s="1" t="s">
        <v>5</v>
      </c>
    </row>
    <row r="172" spans="8:11" x14ac:dyDescent="0.2">
      <c r="H172" s="26" t="s">
        <v>39</v>
      </c>
      <c r="I172" s="4" t="s">
        <v>227</v>
      </c>
      <c r="J172" s="1" t="s">
        <v>41</v>
      </c>
      <c r="K172" s="1" t="s">
        <v>6</v>
      </c>
    </row>
    <row r="173" spans="8:11" x14ac:dyDescent="0.2">
      <c r="H173" s="26" t="s">
        <v>39</v>
      </c>
      <c r="I173" s="4" t="s">
        <v>228</v>
      </c>
      <c r="J173" s="1" t="s">
        <v>38</v>
      </c>
      <c r="K173" s="1" t="s">
        <v>6</v>
      </c>
    </row>
    <row r="174" spans="8:11" x14ac:dyDescent="0.2">
      <c r="H174" s="26" t="s">
        <v>39</v>
      </c>
      <c r="I174" s="4" t="s">
        <v>229</v>
      </c>
      <c r="J174" s="1" t="s">
        <v>9</v>
      </c>
      <c r="K174" s="1" t="s">
        <v>5</v>
      </c>
    </row>
    <row r="175" spans="8:11" x14ac:dyDescent="0.2">
      <c r="H175" s="26" t="s">
        <v>39</v>
      </c>
      <c r="I175" s="4" t="s">
        <v>230</v>
      </c>
      <c r="J175" s="1" t="s">
        <v>9</v>
      </c>
      <c r="K175" s="1" t="s">
        <v>5</v>
      </c>
    </row>
    <row r="176" spans="8:11" x14ac:dyDescent="0.2">
      <c r="H176" s="26" t="s">
        <v>39</v>
      </c>
      <c r="I176" s="4" t="s">
        <v>231</v>
      </c>
      <c r="J176" s="1" t="s">
        <v>9</v>
      </c>
      <c r="K176" s="1" t="s">
        <v>5</v>
      </c>
    </row>
    <row r="177" spans="8:11" x14ac:dyDescent="0.2">
      <c r="H177" s="26" t="s">
        <v>39</v>
      </c>
      <c r="I177" s="4" t="s">
        <v>232</v>
      </c>
      <c r="J177" s="1" t="s">
        <v>22</v>
      </c>
      <c r="K177" s="1" t="s">
        <v>6</v>
      </c>
    </row>
    <row r="178" spans="8:11" x14ac:dyDescent="0.2">
      <c r="H178" s="26" t="s">
        <v>39</v>
      </c>
      <c r="I178" s="4" t="s">
        <v>233</v>
      </c>
      <c r="J178" s="1" t="s">
        <v>9</v>
      </c>
      <c r="K178" s="1" t="s">
        <v>5</v>
      </c>
    </row>
    <row r="179" spans="8:11" x14ac:dyDescent="0.2">
      <c r="H179" s="26" t="s">
        <v>39</v>
      </c>
      <c r="I179" s="4" t="s">
        <v>234</v>
      </c>
      <c r="J179" s="1" t="s">
        <v>40</v>
      </c>
      <c r="K179" s="1" t="s">
        <v>7</v>
      </c>
    </row>
    <row r="180" spans="8:11" x14ac:dyDescent="0.2">
      <c r="H180" s="26" t="s">
        <v>39</v>
      </c>
      <c r="I180" s="4" t="s">
        <v>235</v>
      </c>
      <c r="J180" s="1" t="s">
        <v>48</v>
      </c>
      <c r="K180" s="1" t="s">
        <v>6</v>
      </c>
    </row>
    <row r="181" spans="8:11" x14ac:dyDescent="0.2">
      <c r="H181" s="26" t="s">
        <v>39</v>
      </c>
      <c r="I181" s="4" t="s">
        <v>236</v>
      </c>
      <c r="J181" s="1" t="s">
        <v>9</v>
      </c>
      <c r="K181" s="1" t="s">
        <v>5</v>
      </c>
    </row>
    <row r="182" spans="8:11" x14ac:dyDescent="0.2">
      <c r="H182" s="26" t="s">
        <v>39</v>
      </c>
      <c r="I182" s="4" t="s">
        <v>237</v>
      </c>
      <c r="J182" s="1" t="s">
        <v>9</v>
      </c>
      <c r="K182" s="1" t="s">
        <v>5</v>
      </c>
    </row>
    <row r="183" spans="8:11" x14ac:dyDescent="0.2">
      <c r="H183" s="26" t="s">
        <v>39</v>
      </c>
      <c r="I183" s="4" t="s">
        <v>238</v>
      </c>
      <c r="J183" s="1" t="s">
        <v>9</v>
      </c>
      <c r="K183" s="1" t="s">
        <v>5</v>
      </c>
    </row>
    <row r="184" spans="8:11" x14ac:dyDescent="0.2">
      <c r="H184" s="26" t="s">
        <v>39</v>
      </c>
      <c r="I184" s="4" t="s">
        <v>239</v>
      </c>
      <c r="J184" s="1" t="s">
        <v>22</v>
      </c>
      <c r="K184" s="1" t="s">
        <v>6</v>
      </c>
    </row>
    <row r="185" spans="8:11" x14ac:dyDescent="0.2">
      <c r="H185" s="26" t="s">
        <v>39</v>
      </c>
      <c r="I185" s="4" t="s">
        <v>240</v>
      </c>
      <c r="J185" s="1" t="s">
        <v>9</v>
      </c>
      <c r="K185" s="1" t="s">
        <v>5</v>
      </c>
    </row>
    <row r="186" spans="8:11" x14ac:dyDescent="0.2">
      <c r="H186" s="26" t="s">
        <v>39</v>
      </c>
      <c r="I186" s="4" t="s">
        <v>241</v>
      </c>
      <c r="J186" s="1" t="s">
        <v>9</v>
      </c>
      <c r="K186" s="1" t="s">
        <v>5</v>
      </c>
    </row>
    <row r="187" spans="8:11" x14ac:dyDescent="0.2">
      <c r="H187" s="26" t="s">
        <v>39</v>
      </c>
      <c r="I187" s="4" t="s">
        <v>242</v>
      </c>
      <c r="J187" s="1" t="s">
        <v>9</v>
      </c>
      <c r="K187" s="1" t="s">
        <v>5</v>
      </c>
    </row>
    <row r="188" spans="8:11" x14ac:dyDescent="0.2">
      <c r="H188" s="26" t="s">
        <v>39</v>
      </c>
      <c r="I188" s="4" t="s">
        <v>243</v>
      </c>
      <c r="J188" s="1" t="s">
        <v>21</v>
      </c>
      <c r="K188" s="1" t="s">
        <v>6</v>
      </c>
    </row>
    <row r="189" spans="8:11" x14ac:dyDescent="0.2">
      <c r="H189" s="26" t="s">
        <v>39</v>
      </c>
      <c r="I189" s="4" t="s">
        <v>244</v>
      </c>
      <c r="J189" s="1" t="s">
        <v>9</v>
      </c>
      <c r="K189" s="1" t="s">
        <v>5</v>
      </c>
    </row>
    <row r="190" spans="8:11" x14ac:dyDescent="0.2">
      <c r="H190" s="26" t="s">
        <v>39</v>
      </c>
      <c r="I190" s="4" t="s">
        <v>245</v>
      </c>
      <c r="J190" s="1" t="s">
        <v>9</v>
      </c>
      <c r="K190" s="1" t="s">
        <v>5</v>
      </c>
    </row>
    <row r="191" spans="8:11" x14ac:dyDescent="0.2">
      <c r="H191" s="26" t="s">
        <v>39</v>
      </c>
      <c r="I191" s="4" t="s">
        <v>246</v>
      </c>
      <c r="J191" s="1" t="s">
        <v>22</v>
      </c>
      <c r="K191" s="1" t="s">
        <v>6</v>
      </c>
    </row>
    <row r="192" spans="8:11" x14ac:dyDescent="0.2">
      <c r="H192" s="26" t="s">
        <v>39</v>
      </c>
      <c r="I192" s="4" t="s">
        <v>247</v>
      </c>
      <c r="J192" s="1" t="s">
        <v>9</v>
      </c>
      <c r="K192" s="1" t="s">
        <v>5</v>
      </c>
    </row>
    <row r="193" spans="8:11" x14ac:dyDescent="0.2">
      <c r="H193" s="26" t="s">
        <v>39</v>
      </c>
      <c r="I193" s="4" t="s">
        <v>248</v>
      </c>
      <c r="J193" s="1" t="s">
        <v>9</v>
      </c>
      <c r="K193" s="1" t="s">
        <v>5</v>
      </c>
    </row>
    <row r="194" spans="8:11" x14ac:dyDescent="0.2">
      <c r="H194" s="26" t="s">
        <v>39</v>
      </c>
      <c r="I194" s="4" t="s">
        <v>249</v>
      </c>
      <c r="J194" s="1" t="s">
        <v>9</v>
      </c>
      <c r="K194" s="1" t="s">
        <v>5</v>
      </c>
    </row>
    <row r="195" spans="8:11" x14ac:dyDescent="0.2">
      <c r="H195" s="26" t="s">
        <v>39</v>
      </c>
      <c r="I195" s="4" t="s">
        <v>250</v>
      </c>
      <c r="J195" s="1" t="s">
        <v>42</v>
      </c>
      <c r="K195" s="1" t="s">
        <v>56</v>
      </c>
    </row>
    <row r="196" spans="8:11" x14ac:dyDescent="0.2">
      <c r="H196" s="26" t="s">
        <v>39</v>
      </c>
      <c r="I196" s="4" t="s">
        <v>251</v>
      </c>
      <c r="J196" s="1" t="s">
        <v>43</v>
      </c>
      <c r="K196" s="1" t="s">
        <v>56</v>
      </c>
    </row>
    <row r="197" spans="8:11" x14ac:dyDescent="0.2">
      <c r="H197" s="26" t="s">
        <v>39</v>
      </c>
      <c r="I197" s="4" t="s">
        <v>252</v>
      </c>
      <c r="J197" s="1" t="s">
        <v>9</v>
      </c>
      <c r="K197" s="1" t="s">
        <v>5</v>
      </c>
    </row>
    <row r="198" spans="8:11" x14ac:dyDescent="0.2">
      <c r="H198" s="26" t="s">
        <v>39</v>
      </c>
      <c r="I198" s="4" t="s">
        <v>253</v>
      </c>
      <c r="J198" s="1" t="s">
        <v>44</v>
      </c>
      <c r="K198" s="1" t="s">
        <v>56</v>
      </c>
    </row>
    <row r="199" spans="8:11" x14ac:dyDescent="0.2">
      <c r="H199" s="26" t="s">
        <v>39</v>
      </c>
      <c r="I199" s="4" t="s">
        <v>254</v>
      </c>
      <c r="J199" s="1" t="s">
        <v>41</v>
      </c>
      <c r="K199" s="1" t="s">
        <v>6</v>
      </c>
    </row>
    <row r="200" spans="8:11" x14ac:dyDescent="0.2">
      <c r="H200" s="26" t="s">
        <v>39</v>
      </c>
      <c r="I200" s="4" t="s">
        <v>255</v>
      </c>
      <c r="J200" s="1" t="s">
        <v>14</v>
      </c>
      <c r="K200" s="1" t="s">
        <v>6</v>
      </c>
    </row>
    <row r="201" spans="8:11" x14ac:dyDescent="0.2">
      <c r="H201" s="26" t="s">
        <v>39</v>
      </c>
      <c r="I201" s="4" t="s">
        <v>256</v>
      </c>
      <c r="J201" s="1" t="s">
        <v>9</v>
      </c>
      <c r="K201" s="1" t="s">
        <v>5</v>
      </c>
    </row>
    <row r="202" spans="8:11" x14ac:dyDescent="0.2">
      <c r="H202" s="26" t="s">
        <v>39</v>
      </c>
      <c r="I202" s="4" t="s">
        <v>257</v>
      </c>
      <c r="J202" s="1" t="s">
        <v>9</v>
      </c>
      <c r="K202" s="1" t="s">
        <v>5</v>
      </c>
    </row>
    <row r="203" spans="8:11" x14ac:dyDescent="0.2">
      <c r="H203" s="27" t="s">
        <v>45</v>
      </c>
      <c r="I203" s="4" t="s">
        <v>258</v>
      </c>
      <c r="J203" s="1" t="s">
        <v>9</v>
      </c>
      <c r="K203" s="1" t="s">
        <v>5</v>
      </c>
    </row>
    <row r="204" spans="8:11" x14ac:dyDescent="0.2">
      <c r="H204" s="27" t="s">
        <v>45</v>
      </c>
      <c r="I204" s="4" t="s">
        <v>259</v>
      </c>
      <c r="J204" s="1" t="s">
        <v>9</v>
      </c>
      <c r="K204" s="1" t="s">
        <v>5</v>
      </c>
    </row>
    <row r="205" spans="8:11" x14ac:dyDescent="0.2">
      <c r="H205" s="27" t="s">
        <v>45</v>
      </c>
      <c r="I205" s="4" t="s">
        <v>260</v>
      </c>
      <c r="J205" s="1" t="s">
        <v>9</v>
      </c>
      <c r="K205" s="1" t="s">
        <v>5</v>
      </c>
    </row>
    <row r="206" spans="8:11" x14ac:dyDescent="0.2">
      <c r="H206" s="27" t="s">
        <v>45</v>
      </c>
      <c r="I206" s="4" t="s">
        <v>261</v>
      </c>
      <c r="J206" s="1" t="s">
        <v>9</v>
      </c>
      <c r="K206" s="1" t="s">
        <v>5</v>
      </c>
    </row>
    <row r="207" spans="8:11" x14ac:dyDescent="0.2">
      <c r="H207" s="27" t="s">
        <v>45</v>
      </c>
      <c r="I207" s="4" t="s">
        <v>262</v>
      </c>
      <c r="J207" s="1" t="s">
        <v>9</v>
      </c>
      <c r="K207" s="1" t="s">
        <v>5</v>
      </c>
    </row>
    <row r="208" spans="8:11" x14ac:dyDescent="0.2">
      <c r="H208" s="27" t="s">
        <v>45</v>
      </c>
      <c r="I208" s="4" t="s">
        <v>263</v>
      </c>
      <c r="J208" s="1" t="s">
        <v>9</v>
      </c>
      <c r="K208" s="1" t="s">
        <v>5</v>
      </c>
    </row>
    <row r="209" spans="8:11" x14ac:dyDescent="0.2">
      <c r="H209" s="27" t="s">
        <v>45</v>
      </c>
      <c r="I209" s="4" t="s">
        <v>264</v>
      </c>
      <c r="J209" s="1" t="s">
        <v>9</v>
      </c>
      <c r="K209" s="1" t="s">
        <v>5</v>
      </c>
    </row>
    <row r="210" spans="8:11" x14ac:dyDescent="0.2">
      <c r="H210" s="27" t="s">
        <v>45</v>
      </c>
      <c r="I210" s="4" t="s">
        <v>265</v>
      </c>
      <c r="J210" s="1" t="s">
        <v>9</v>
      </c>
      <c r="K210" s="1" t="s">
        <v>5</v>
      </c>
    </row>
    <row r="211" spans="8:11" x14ac:dyDescent="0.2">
      <c r="H211" s="27" t="s">
        <v>45</v>
      </c>
      <c r="I211" s="4" t="s">
        <v>266</v>
      </c>
      <c r="J211" s="1" t="s">
        <v>13</v>
      </c>
      <c r="K211" s="1" t="s">
        <v>56</v>
      </c>
    </row>
    <row r="212" spans="8:11" x14ac:dyDescent="0.2">
      <c r="H212" s="27" t="s">
        <v>45</v>
      </c>
      <c r="I212" s="4" t="s">
        <v>267</v>
      </c>
      <c r="J212" s="1" t="s">
        <v>9</v>
      </c>
      <c r="K212" s="1" t="s">
        <v>5</v>
      </c>
    </row>
    <row r="213" spans="8:11" x14ac:dyDescent="0.2">
      <c r="H213" s="27" t="s">
        <v>45</v>
      </c>
      <c r="I213" s="4" t="s">
        <v>268</v>
      </c>
      <c r="J213" s="1" t="s">
        <v>14</v>
      </c>
      <c r="K213" s="1" t="s">
        <v>6</v>
      </c>
    </row>
    <row r="214" spans="8:11" x14ac:dyDescent="0.2">
      <c r="H214" s="27" t="s">
        <v>45</v>
      </c>
      <c r="I214" s="4" t="s">
        <v>269</v>
      </c>
      <c r="J214" s="1" t="s">
        <v>46</v>
      </c>
      <c r="K214" s="1" t="s">
        <v>56</v>
      </c>
    </row>
    <row r="215" spans="8:11" x14ac:dyDescent="0.2">
      <c r="H215" s="27" t="s">
        <v>45</v>
      </c>
      <c r="I215" s="4" t="s">
        <v>270</v>
      </c>
      <c r="J215" s="1" t="s">
        <v>9</v>
      </c>
      <c r="K215" s="1" t="s">
        <v>5</v>
      </c>
    </row>
    <row r="216" spans="8:11" x14ac:dyDescent="0.2">
      <c r="H216" s="27" t="s">
        <v>45</v>
      </c>
      <c r="I216" s="4" t="s">
        <v>271</v>
      </c>
      <c r="J216" s="1" t="s">
        <v>9</v>
      </c>
      <c r="K216" s="1" t="s">
        <v>5</v>
      </c>
    </row>
    <row r="217" spans="8:11" x14ac:dyDescent="0.2">
      <c r="H217" s="27" t="s">
        <v>45</v>
      </c>
      <c r="I217" s="4" t="s">
        <v>272</v>
      </c>
      <c r="J217" s="1" t="s">
        <v>9</v>
      </c>
      <c r="K217" s="1" t="s">
        <v>5</v>
      </c>
    </row>
    <row r="218" spans="8:11" x14ac:dyDescent="0.2">
      <c r="H218" s="27" t="s">
        <v>45</v>
      </c>
      <c r="I218" s="4" t="s">
        <v>273</v>
      </c>
      <c r="J218" s="1" t="s">
        <v>47</v>
      </c>
      <c r="K218" s="1" t="s">
        <v>6</v>
      </c>
    </row>
    <row r="219" spans="8:11" x14ac:dyDescent="0.2">
      <c r="H219" s="27" t="s">
        <v>45</v>
      </c>
      <c r="I219" s="4" t="s">
        <v>274</v>
      </c>
      <c r="J219" s="1" t="s">
        <v>9</v>
      </c>
      <c r="K219" s="1" t="s">
        <v>5</v>
      </c>
    </row>
    <row r="220" spans="8:11" x14ac:dyDescent="0.2">
      <c r="H220" s="27" t="s">
        <v>45</v>
      </c>
      <c r="I220" s="4" t="s">
        <v>275</v>
      </c>
      <c r="J220" s="1" t="s">
        <v>9</v>
      </c>
      <c r="K220" s="1" t="s">
        <v>5</v>
      </c>
    </row>
    <row r="221" spans="8:11" x14ac:dyDescent="0.2">
      <c r="H221" s="27" t="s">
        <v>45</v>
      </c>
      <c r="I221" s="4" t="s">
        <v>276</v>
      </c>
      <c r="J221" s="1" t="s">
        <v>9</v>
      </c>
      <c r="K221" s="1" t="s">
        <v>5</v>
      </c>
    </row>
    <row r="222" spans="8:11" x14ac:dyDescent="0.2">
      <c r="H222" s="27" t="s">
        <v>45</v>
      </c>
      <c r="I222" s="4" t="s">
        <v>277</v>
      </c>
      <c r="J222" s="1" t="s">
        <v>9</v>
      </c>
      <c r="K222" s="1" t="s">
        <v>5</v>
      </c>
    </row>
    <row r="223" spans="8:11" x14ac:dyDescent="0.2">
      <c r="H223" s="27" t="s">
        <v>45</v>
      </c>
      <c r="I223" s="4" t="s">
        <v>278</v>
      </c>
      <c r="J223" s="1" t="s">
        <v>9</v>
      </c>
      <c r="K223" s="1" t="s">
        <v>5</v>
      </c>
    </row>
    <row r="224" spans="8:11" x14ac:dyDescent="0.2">
      <c r="H224" s="27" t="s">
        <v>45</v>
      </c>
      <c r="I224" s="4" t="s">
        <v>279</v>
      </c>
      <c r="J224" s="1" t="s">
        <v>9</v>
      </c>
      <c r="K224" s="1" t="s">
        <v>5</v>
      </c>
    </row>
    <row r="225" spans="8:11" x14ac:dyDescent="0.2">
      <c r="H225" s="27" t="s">
        <v>45</v>
      </c>
      <c r="I225" s="4" t="s">
        <v>280</v>
      </c>
      <c r="J225" s="1" t="s">
        <v>14</v>
      </c>
      <c r="K225" s="1" t="s">
        <v>6</v>
      </c>
    </row>
    <row r="226" spans="8:11" x14ac:dyDescent="0.2">
      <c r="H226" s="27" t="s">
        <v>45</v>
      </c>
      <c r="I226" s="4" t="s">
        <v>281</v>
      </c>
      <c r="J226" s="1" t="s">
        <v>9</v>
      </c>
      <c r="K226" s="1" t="s">
        <v>5</v>
      </c>
    </row>
    <row r="227" spans="8:11" x14ac:dyDescent="0.2">
      <c r="H227" s="27" t="s">
        <v>45</v>
      </c>
      <c r="I227" s="4" t="s">
        <v>282</v>
      </c>
      <c r="J227" s="1" t="s">
        <v>9</v>
      </c>
      <c r="K227" s="1" t="s">
        <v>5</v>
      </c>
    </row>
    <row r="228" spans="8:11" x14ac:dyDescent="0.2">
      <c r="H228" s="27" t="s">
        <v>45</v>
      </c>
      <c r="I228" s="4" t="s">
        <v>283</v>
      </c>
      <c r="J228" s="1" t="s">
        <v>9</v>
      </c>
      <c r="K228" s="1" t="s">
        <v>5</v>
      </c>
    </row>
    <row r="229" spans="8:11" x14ac:dyDescent="0.2">
      <c r="H229" s="27" t="s">
        <v>45</v>
      </c>
      <c r="I229" s="4" t="s">
        <v>284</v>
      </c>
      <c r="J229" s="1" t="s">
        <v>9</v>
      </c>
      <c r="K229" s="1" t="s">
        <v>5</v>
      </c>
    </row>
    <row r="230" spans="8:11" x14ac:dyDescent="0.2">
      <c r="H230" s="27" t="s">
        <v>45</v>
      </c>
      <c r="I230" s="4" t="s">
        <v>285</v>
      </c>
      <c r="J230" s="1" t="s">
        <v>9</v>
      </c>
      <c r="K230" s="1" t="s">
        <v>5</v>
      </c>
    </row>
    <row r="231" spans="8:11" x14ac:dyDescent="0.2">
      <c r="H231" s="27" t="s">
        <v>45</v>
      </c>
      <c r="I231" s="4" t="s">
        <v>286</v>
      </c>
      <c r="J231" s="1" t="s">
        <v>49</v>
      </c>
      <c r="K231" s="1" t="s">
        <v>56</v>
      </c>
    </row>
    <row r="232" spans="8:11" x14ac:dyDescent="0.2">
      <c r="H232" s="27" t="s">
        <v>45</v>
      </c>
      <c r="I232" s="4" t="s">
        <v>287</v>
      </c>
      <c r="J232" s="1" t="s">
        <v>9</v>
      </c>
      <c r="K232" s="1" t="s">
        <v>5</v>
      </c>
    </row>
    <row r="233" spans="8:11" x14ac:dyDescent="0.2">
      <c r="H233" s="27" t="s">
        <v>45</v>
      </c>
      <c r="I233" s="4" t="s">
        <v>288</v>
      </c>
      <c r="J233" s="1" t="s">
        <v>9</v>
      </c>
      <c r="K233" s="1" t="s">
        <v>5</v>
      </c>
    </row>
    <row r="234" spans="8:11" x14ac:dyDescent="0.2">
      <c r="H234" s="27" t="s">
        <v>45</v>
      </c>
      <c r="I234" s="4" t="s">
        <v>289</v>
      </c>
      <c r="J234" s="1" t="s">
        <v>55</v>
      </c>
      <c r="K234" s="1" t="s">
        <v>56</v>
      </c>
    </row>
    <row r="235" spans="8:11" x14ac:dyDescent="0.2">
      <c r="H235" s="27" t="s">
        <v>45</v>
      </c>
      <c r="I235" s="4" t="s">
        <v>290</v>
      </c>
      <c r="J235" s="1" t="s">
        <v>9</v>
      </c>
      <c r="K235" s="1" t="s">
        <v>5</v>
      </c>
    </row>
    <row r="236" spans="8:11" x14ac:dyDescent="0.2">
      <c r="H236" s="27" t="s">
        <v>45</v>
      </c>
      <c r="I236" s="4" t="s">
        <v>291</v>
      </c>
      <c r="J236" s="1" t="s">
        <v>9</v>
      </c>
      <c r="K236" s="1" t="s">
        <v>5</v>
      </c>
    </row>
    <row r="237" spans="8:11" x14ac:dyDescent="0.2">
      <c r="H237" s="27" t="s">
        <v>45</v>
      </c>
      <c r="I237" s="4" t="s">
        <v>292</v>
      </c>
      <c r="J237" s="1" t="s">
        <v>22</v>
      </c>
      <c r="K237" s="1" t="s">
        <v>6</v>
      </c>
    </row>
    <row r="238" spans="8:11" x14ac:dyDescent="0.2">
      <c r="H238" s="27" t="s">
        <v>45</v>
      </c>
      <c r="I238" s="4" t="s">
        <v>293</v>
      </c>
      <c r="J238" s="1" t="s">
        <v>9</v>
      </c>
      <c r="K238" s="1" t="s">
        <v>5</v>
      </c>
    </row>
    <row r="239" spans="8:11" x14ac:dyDescent="0.2">
      <c r="H239" s="27" t="s">
        <v>45</v>
      </c>
      <c r="I239" s="4" t="s">
        <v>294</v>
      </c>
      <c r="J239" s="1" t="s">
        <v>9</v>
      </c>
      <c r="K239" s="1" t="s">
        <v>5</v>
      </c>
    </row>
    <row r="240" spans="8:11" x14ac:dyDescent="0.2">
      <c r="H240" s="27" t="s">
        <v>45</v>
      </c>
      <c r="I240" s="4" t="s">
        <v>295</v>
      </c>
      <c r="J240" s="1" t="s">
        <v>9</v>
      </c>
      <c r="K240" s="1" t="s">
        <v>5</v>
      </c>
    </row>
    <row r="241" spans="8:11" x14ac:dyDescent="0.2">
      <c r="H241" s="27" t="s">
        <v>45</v>
      </c>
      <c r="I241" s="4" t="s">
        <v>296</v>
      </c>
      <c r="J241" s="1" t="s">
        <v>9</v>
      </c>
      <c r="K241" s="1" t="s">
        <v>5</v>
      </c>
    </row>
    <row r="242" spans="8:11" x14ac:dyDescent="0.2">
      <c r="H242" s="27" t="s">
        <v>45</v>
      </c>
      <c r="I242" s="4" t="s">
        <v>297</v>
      </c>
      <c r="J242" s="1" t="s">
        <v>21</v>
      </c>
      <c r="K242" s="1" t="s">
        <v>6</v>
      </c>
    </row>
  </sheetData>
  <autoFilter ref="H1:K242" xr:uid="{00000000-0009-0000-0000-000000000000}"/>
  <mergeCells count="1">
    <mergeCell ref="B1:E1"/>
  </mergeCells>
  <phoneticPr fontId="3" type="noConversion"/>
  <conditionalFormatting sqref="I1:I1048576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Luna</dc:creator>
  <cp:lastModifiedBy>Microsoft Office User</cp:lastModifiedBy>
  <dcterms:created xsi:type="dcterms:W3CDTF">2024-11-25T11:49:15Z</dcterms:created>
  <dcterms:modified xsi:type="dcterms:W3CDTF">2024-12-09T12:08:53Z</dcterms:modified>
</cp:coreProperties>
</file>